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38400" yWindow="-5265" windowWidth="19440" windowHeight="11700" tabRatio="233"/>
  </bookViews>
  <sheets>
    <sheet name="1" sheetId="1" r:id="rId1"/>
  </sheets>
  <definedNames>
    <definedName name="_xlnm._FilterDatabase" localSheetId="0" hidden="1">'1'!$A$1:$G$1241</definedName>
    <definedName name="Excel_BuiltIn__FilterDatabase_1">#REF!</definedName>
    <definedName name="Excel_BuiltIn_Print_Area_1">'1'!#REF!</definedName>
    <definedName name="Excel_BuiltIn_Print_Area_1_1">'1'!#REF!</definedName>
    <definedName name="Excel_BuiltIn_Print_Area_2_1">'1'!#REF!</definedName>
    <definedName name="Excel_BuiltIn_Print_Area_2_1_1">'1'!#REF!</definedName>
    <definedName name="Excel_BuiltIn_Print_Area_3">#REF!</definedName>
    <definedName name="_xlnm.Print_Titles" localSheetId="0">'1'!#REF!</definedName>
    <definedName name="_xlnm.Print_Area" localSheetId="0">'1'!$A$1:$E$850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<sst xmlns="http://schemas.openxmlformats.org/spreadsheetml/2006/main" count="108" uniqueCount="70">
  <si>
    <t>кровь с ЭДТА</t>
  </si>
  <si>
    <t>кровь (сыворотка)</t>
  </si>
  <si>
    <t>3-5</t>
  </si>
  <si>
    <t>до 5</t>
  </si>
  <si>
    <t>5</t>
  </si>
  <si>
    <t>3</t>
  </si>
  <si>
    <t>2-4</t>
  </si>
  <si>
    <t>Диагностика гепатитов</t>
  </si>
  <si>
    <t>Гепатит А (HAV):</t>
  </si>
  <si>
    <t>А101</t>
  </si>
  <si>
    <t>РНК НАV, кровь, качеств., ПЦР</t>
  </si>
  <si>
    <t>А103</t>
  </si>
  <si>
    <t>anti- НАV IgG, ИФА</t>
  </si>
  <si>
    <t>А104</t>
  </si>
  <si>
    <t>anti- НАV IgM, ИФА</t>
  </si>
  <si>
    <t>Гепатит В (НВV):</t>
  </si>
  <si>
    <t>А105</t>
  </si>
  <si>
    <t>ДНК НВV, кровь, качеств., ПЦР</t>
  </si>
  <si>
    <t>А107</t>
  </si>
  <si>
    <t>ДНК НВV, кровь, количеств., ПЦР</t>
  </si>
  <si>
    <t>А107-1</t>
  </si>
  <si>
    <t>ДНК НВV, кровь, генотипирование.,ПЦР</t>
  </si>
  <si>
    <t>С102</t>
  </si>
  <si>
    <t>Определение поверхностного антигена гепатита В (HbsAg)</t>
  </si>
  <si>
    <t>А108</t>
  </si>
  <si>
    <t>anti- HBs-суммарные, ИФА</t>
  </si>
  <si>
    <t>1-3</t>
  </si>
  <si>
    <t>А110</t>
  </si>
  <si>
    <t>anti- НВс IgM, ИФА</t>
  </si>
  <si>
    <t>А111</t>
  </si>
  <si>
    <t>НвеAg, ИФА</t>
  </si>
  <si>
    <t>А112</t>
  </si>
  <si>
    <t>anti-НВе суммарн.,ИФА</t>
  </si>
  <si>
    <t>Гепатит С (НСV):</t>
  </si>
  <si>
    <t>А113</t>
  </si>
  <si>
    <t>РНК НСV, кровь, качеств.,ПЦР</t>
  </si>
  <si>
    <t>А115</t>
  </si>
  <si>
    <t>РНК НСV, кровь, количеств.,ПЦР</t>
  </si>
  <si>
    <t>А116</t>
  </si>
  <si>
    <t>А118</t>
  </si>
  <si>
    <t>anti- НСV IgM,ИФА</t>
  </si>
  <si>
    <t>С103</t>
  </si>
  <si>
    <t>anti- НСV суммарные.,ИФА</t>
  </si>
  <si>
    <t>1-2 (в случае необходимости подтверждения результата, срок выполнения увеличивается до 7 рабочих дней</t>
  </si>
  <si>
    <t>Х135</t>
  </si>
  <si>
    <t>Развернутое определение антител к белкам НСV IgG</t>
  </si>
  <si>
    <t>Гепатит D (HDV):</t>
  </si>
  <si>
    <t>А119</t>
  </si>
  <si>
    <t>РНК НDV, кровь, качеств., ПЦР</t>
  </si>
  <si>
    <t>А122-1</t>
  </si>
  <si>
    <t>anti- НDV IgM, ИФА</t>
  </si>
  <si>
    <t>Гепатит Е (HЕV):</t>
  </si>
  <si>
    <t>А123</t>
  </si>
  <si>
    <t>anti- НЕV IgG, ИФА</t>
  </si>
  <si>
    <t>А124</t>
  </si>
  <si>
    <t>anti- НЕV IgM, ИФА</t>
  </si>
  <si>
    <t>Гепатит G (HGV):</t>
  </si>
  <si>
    <t>А125</t>
  </si>
  <si>
    <t>РНК НGV, кровь, качеств.,ПЦР</t>
  </si>
  <si>
    <t>Гепатит TT (HTTV):</t>
  </si>
  <si>
    <t>А127</t>
  </si>
  <si>
    <t>ДНК ТТV, кровь, качеств., ПЦР</t>
  </si>
  <si>
    <t>1-2 (в случае необходимости подтверждения результата срок выполнения увеличивается до 5 р.д.</t>
  </si>
  <si>
    <t>А121</t>
  </si>
  <si>
    <t>anti-HDV (суммарные)</t>
  </si>
  <si>
    <t>А109-1</t>
  </si>
  <si>
    <t>anti- НВс-суммарные, ИФА</t>
  </si>
  <si>
    <t>3-5 раб. дн.</t>
  </si>
  <si>
    <t>7 раб. дн.</t>
  </si>
  <si>
    <t xml:space="preserve">РНК HCV генотипирование по пяти типам (1а, 1b 2, 3а/3b)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</si>
</sst>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2"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ahoma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sz val="13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/>
  </cellStyleXfs>
  <cellXfs count="18">
    <xf numFmtId="0" fontId="0" fillId="0" borderId="0" xfId="0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3" borderId="7" xfId="0" applyFill="1" applyBorder="1"/>
    <xf numFmtId="3" fontId="5" fillId="3" borderId="6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0" fillId="4" borderId="7" xfId="0" applyFill="1" applyBorder="1"/>
    <xf numFmtId="0" fontId="3" fillId="3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41"/>
  <sheetViews>
    <sheetView tabSelected="1" zoomScale="90" zoomScaleNormal="90" zoomScaleSheetLayoutView="90" zoomScalePageLayoutView="90" workbookViewId="0">
      <selection activeCell="H10" sqref="H10"/>
    </sheetView>
  </sheetViews>
  <sheetFormatPr defaultColWidth="8.85546875" defaultRowHeight="15.75"/>
  <cols>
    <col min="1" max="1" width="8" style="2" customWidth="1"/>
    <col min="2" max="2" width="44.42578125" style="1" customWidth="1"/>
    <col min="3" max="3" width="20.7109375" style="1" customWidth="1"/>
    <col min="4" max="4" width="13" style="5" customWidth="1"/>
    <col min="5" max="5" width="10.42578125" style="1" customWidth="1"/>
    <col min="6" max="148" width="9.140625" style="1" customWidth="1"/>
    <col min="149" max="16384" width="8.85546875" style="1"/>
  </cols>
  <sheetData>
    <row r="1" spans="1:5" s="3" customFormat="1" ht="16.5">
      <c r="A1" s="4"/>
      <c r="B1" s="16" t="s">
        <v>7</v>
      </c>
      <c r="C1" s="16"/>
      <c r="D1" s="17"/>
      <c r="E1" s="14"/>
    </row>
    <row r="2" spans="1:5" s="3" customFormat="1">
      <c r="A2" s="10"/>
      <c r="B2" s="15" t="s">
        <v>8</v>
      </c>
      <c r="C2" s="15"/>
      <c r="D2" s="13"/>
      <c r="E2" s="8"/>
    </row>
    <row r="3" spans="1:5" s="3" customFormat="1">
      <c r="A3" s="10" t="s">
        <v>9</v>
      </c>
      <c r="B3" s="11" t="s">
        <v>10</v>
      </c>
      <c r="C3" s="11" t="s">
        <v>0</v>
      </c>
      <c r="D3" s="12" t="s">
        <v>4</v>
      </c>
      <c r="E3" s="8">
        <v>440</v>
      </c>
    </row>
    <row r="4" spans="1:5" s="3" customFormat="1">
      <c r="A4" s="10" t="s">
        <v>11</v>
      </c>
      <c r="B4" s="11" t="s">
        <v>12</v>
      </c>
      <c r="C4" s="11" t="s">
        <v>1</v>
      </c>
      <c r="D4" s="12" t="s">
        <v>67</v>
      </c>
      <c r="E4" s="8">
        <v>550</v>
      </c>
    </row>
    <row r="5" spans="1:5" s="3" customFormat="1">
      <c r="A5" s="10" t="s">
        <v>13</v>
      </c>
      <c r="B5" s="11" t="s">
        <v>14</v>
      </c>
      <c r="C5" s="11" t="s">
        <v>1</v>
      </c>
      <c r="D5" s="12" t="s">
        <v>67</v>
      </c>
      <c r="E5" s="8">
        <v>550</v>
      </c>
    </row>
    <row r="6" spans="1:5" s="3" customFormat="1">
      <c r="A6" s="10"/>
      <c r="B6" s="15" t="s">
        <v>15</v>
      </c>
      <c r="C6" s="15"/>
      <c r="D6" s="13"/>
      <c r="E6" s="8"/>
    </row>
    <row r="7" spans="1:5" s="3" customFormat="1">
      <c r="A7" s="10" t="s">
        <v>16</v>
      </c>
      <c r="B7" s="11" t="s">
        <v>17</v>
      </c>
      <c r="C7" s="11" t="s">
        <v>0</v>
      </c>
      <c r="D7" s="12" t="s">
        <v>5</v>
      </c>
      <c r="E7" s="9">
        <v>400</v>
      </c>
    </row>
    <row r="8" spans="1:5" s="3" customFormat="1">
      <c r="A8" s="10" t="s">
        <v>18</v>
      </c>
      <c r="B8" s="11" t="s">
        <v>19</v>
      </c>
      <c r="C8" s="11" t="s">
        <v>0</v>
      </c>
      <c r="D8" s="12" t="s">
        <v>2</v>
      </c>
      <c r="E8" s="8">
        <v>1800</v>
      </c>
    </row>
    <row r="9" spans="1:5" s="6" customFormat="1">
      <c r="A9" s="10" t="s">
        <v>20</v>
      </c>
      <c r="B9" s="11" t="s">
        <v>21</v>
      </c>
      <c r="C9" s="11" t="s">
        <v>0</v>
      </c>
      <c r="D9" s="12" t="s">
        <v>68</v>
      </c>
      <c r="E9" s="8">
        <v>1500</v>
      </c>
    </row>
    <row r="10" spans="1:5" s="6" customFormat="1" ht="189">
      <c r="A10" s="10" t="s">
        <v>22</v>
      </c>
      <c r="B10" s="11" t="s">
        <v>23</v>
      </c>
      <c r="C10" s="11" t="s">
        <v>1</v>
      </c>
      <c r="D10" s="12" t="s">
        <v>62</v>
      </c>
      <c r="E10" s="9">
        <v>300</v>
      </c>
    </row>
    <row r="11" spans="1:5" s="7" customFormat="1">
      <c r="A11" s="10" t="s">
        <v>24</v>
      </c>
      <c r="B11" s="11" t="s">
        <v>25</v>
      </c>
      <c r="C11" s="11" t="s">
        <v>1</v>
      </c>
      <c r="D11" s="12" t="s">
        <v>26</v>
      </c>
      <c r="E11" s="8">
        <v>360</v>
      </c>
    </row>
    <row r="12" spans="1:5" s="7" customFormat="1">
      <c r="A12" s="10" t="s">
        <v>27</v>
      </c>
      <c r="B12" s="11" t="s">
        <v>28</v>
      </c>
      <c r="C12" s="11" t="s">
        <v>1</v>
      </c>
      <c r="D12" s="12" t="s">
        <v>26</v>
      </c>
      <c r="E12" s="8">
        <v>500</v>
      </c>
    </row>
    <row r="13" spans="1:5" s="7" customFormat="1">
      <c r="A13" s="10" t="s">
        <v>65</v>
      </c>
      <c r="B13" s="11" t="s">
        <v>66</v>
      </c>
      <c r="C13" s="11" t="s">
        <v>1</v>
      </c>
      <c r="D13" s="12" t="s">
        <v>26</v>
      </c>
      <c r="E13" s="8">
        <v>360</v>
      </c>
    </row>
    <row r="14" spans="1:5" s="7" customFormat="1" ht="96.75" customHeight="1">
      <c r="A14" s="10" t="s">
        <v>29</v>
      </c>
      <c r="B14" s="11" t="s">
        <v>30</v>
      </c>
      <c r="C14" s="11" t="s">
        <v>1</v>
      </c>
      <c r="D14" s="12" t="s">
        <v>2</v>
      </c>
      <c r="E14" s="8">
        <v>650</v>
      </c>
    </row>
    <row r="15" spans="1:5">
      <c r="A15" s="10" t="s">
        <v>31</v>
      </c>
      <c r="B15" s="11" t="s">
        <v>32</v>
      </c>
      <c r="C15" s="11" t="s">
        <v>1</v>
      </c>
      <c r="D15" s="12" t="s">
        <v>2</v>
      </c>
      <c r="E15" s="8">
        <v>650</v>
      </c>
    </row>
    <row r="16" spans="1:5" customFormat="1">
      <c r="A16" s="10"/>
      <c r="B16" s="15" t="s">
        <v>33</v>
      </c>
      <c r="C16" s="15"/>
      <c r="D16" s="13"/>
      <c r="E16" s="8"/>
    </row>
    <row r="17" spans="1:5" customFormat="1" ht="16.5" customHeight="1">
      <c r="A17" s="10" t="s">
        <v>34</v>
      </c>
      <c r="B17" s="11" t="s">
        <v>35</v>
      </c>
      <c r="C17" s="11" t="s">
        <v>0</v>
      </c>
      <c r="D17" s="12" t="s">
        <v>5</v>
      </c>
      <c r="E17" s="9">
        <v>450</v>
      </c>
    </row>
    <row r="18" spans="1:5" customFormat="1" ht="16.5" customHeight="1">
      <c r="A18" s="10" t="s">
        <v>36</v>
      </c>
      <c r="B18" s="11" t="s">
        <v>37</v>
      </c>
      <c r="C18" s="11" t="s">
        <v>0</v>
      </c>
      <c r="D18" s="12" t="s">
        <v>2</v>
      </c>
      <c r="E18" s="8">
        <v>2700</v>
      </c>
    </row>
    <row r="19" spans="1:5" customFormat="1" ht="31.5">
      <c r="A19" s="10" t="s">
        <v>38</v>
      </c>
      <c r="B19" s="11" t="s">
        <v>69</v>
      </c>
      <c r="C19" s="11" t="s">
        <v>0</v>
      </c>
      <c r="D19" s="12" t="s">
        <v>2</v>
      </c>
      <c r="E19" s="9">
        <v>850</v>
      </c>
    </row>
    <row r="20" spans="1:5" customFormat="1">
      <c r="A20" s="10" t="s">
        <v>39</v>
      </c>
      <c r="B20" s="11" t="s">
        <v>40</v>
      </c>
      <c r="C20" s="11" t="s">
        <v>1</v>
      </c>
      <c r="D20" s="12" t="s">
        <v>4</v>
      </c>
      <c r="E20" s="9">
        <v>300</v>
      </c>
    </row>
    <row r="21" spans="1:5" customFormat="1" ht="220.5">
      <c r="A21" s="10" t="s">
        <v>41</v>
      </c>
      <c r="B21" s="11" t="s">
        <v>42</v>
      </c>
      <c r="C21" s="11" t="s">
        <v>1</v>
      </c>
      <c r="D21" s="12" t="s">
        <v>43</v>
      </c>
      <c r="E21" s="8">
        <v>300</v>
      </c>
    </row>
    <row r="22" spans="1:5" customFormat="1" ht="31.5">
      <c r="A22" s="10" t="s">
        <v>44</v>
      </c>
      <c r="B22" s="11" t="s">
        <v>45</v>
      </c>
      <c r="C22" s="11" t="s">
        <v>1</v>
      </c>
      <c r="D22" s="12" t="s">
        <v>3</v>
      </c>
      <c r="E22" s="8">
        <v>1500</v>
      </c>
    </row>
    <row r="23" spans="1:5" customFormat="1">
      <c r="A23" s="10"/>
      <c r="B23" s="15" t="s">
        <v>46</v>
      </c>
      <c r="C23" s="15"/>
      <c r="D23" s="13"/>
      <c r="E23" s="8"/>
    </row>
    <row r="24" spans="1:5" customFormat="1">
      <c r="A24" s="10" t="s">
        <v>47</v>
      </c>
      <c r="B24" s="11" t="s">
        <v>48</v>
      </c>
      <c r="C24" s="11" t="s">
        <v>0</v>
      </c>
      <c r="D24" s="12" t="s">
        <v>6</v>
      </c>
      <c r="E24" s="8">
        <v>350</v>
      </c>
    </row>
    <row r="25" spans="1:5" customFormat="1">
      <c r="A25" s="10" t="s">
        <v>49</v>
      </c>
      <c r="B25" s="11" t="s">
        <v>50</v>
      </c>
      <c r="C25" s="11" t="s">
        <v>1</v>
      </c>
      <c r="D25" s="12" t="s">
        <v>67</v>
      </c>
      <c r="E25" s="8">
        <v>650</v>
      </c>
    </row>
    <row r="26" spans="1:5" customFormat="1">
      <c r="A26" s="10" t="s">
        <v>63</v>
      </c>
      <c r="B26" s="11" t="s">
        <v>64</v>
      </c>
      <c r="C26" s="11" t="s">
        <v>1</v>
      </c>
      <c r="D26" s="12" t="s">
        <v>2</v>
      </c>
      <c r="E26" s="8">
        <v>430</v>
      </c>
    </row>
    <row r="27" spans="1:5" customFormat="1" ht="16.5" customHeight="1">
      <c r="A27" s="10"/>
      <c r="B27" s="15" t="s">
        <v>51</v>
      </c>
      <c r="C27" s="15"/>
      <c r="D27" s="13"/>
      <c r="E27" s="8"/>
    </row>
    <row r="28" spans="1:5" customFormat="1">
      <c r="A28" s="10" t="s">
        <v>52</v>
      </c>
      <c r="B28" s="11" t="s">
        <v>53</v>
      </c>
      <c r="C28" s="11" t="s">
        <v>1</v>
      </c>
      <c r="D28" s="12" t="s">
        <v>67</v>
      </c>
      <c r="E28" s="8">
        <v>750</v>
      </c>
    </row>
    <row r="29" spans="1:5" customFormat="1">
      <c r="A29" s="10" t="s">
        <v>54</v>
      </c>
      <c r="B29" s="11" t="s">
        <v>55</v>
      </c>
      <c r="C29" s="11" t="s">
        <v>1</v>
      </c>
      <c r="D29" s="12" t="s">
        <v>67</v>
      </c>
      <c r="E29" s="8">
        <v>750</v>
      </c>
    </row>
    <row r="30" spans="1:5" customFormat="1">
      <c r="A30" s="10"/>
      <c r="B30" s="15" t="s">
        <v>56</v>
      </c>
      <c r="C30" s="15"/>
      <c r="D30" s="13"/>
      <c r="E30" s="8"/>
    </row>
    <row r="31" spans="1:5" customFormat="1">
      <c r="A31" s="10" t="s">
        <v>57</v>
      </c>
      <c r="B31" s="11" t="s">
        <v>58</v>
      </c>
      <c r="C31" s="11" t="s">
        <v>0</v>
      </c>
      <c r="D31" s="12" t="s">
        <v>6</v>
      </c>
      <c r="E31" s="8">
        <v>440</v>
      </c>
    </row>
    <row r="32" spans="1:5" customFormat="1" ht="16.5" customHeight="1">
      <c r="A32" s="10"/>
      <c r="B32" s="15" t="s">
        <v>59</v>
      </c>
      <c r="C32" s="15"/>
      <c r="D32" s="13"/>
      <c r="E32" s="8"/>
    </row>
    <row r="33" spans="1:5" customFormat="1">
      <c r="A33" s="10" t="s">
        <v>60</v>
      </c>
      <c r="B33" s="11" t="s">
        <v>61</v>
      </c>
      <c r="C33" s="11" t="s">
        <v>0</v>
      </c>
      <c r="D33" s="12" t="s">
        <v>6</v>
      </c>
      <c r="E33" s="8">
        <v>550</v>
      </c>
    </row>
    <row r="34" spans="1:5" customFormat="1" ht="12.75"/>
    <row r="35" spans="1:5" customFormat="1" ht="12.75"/>
    <row r="36" spans="1:5" customFormat="1" ht="12.75"/>
    <row r="37" spans="1:5" customFormat="1" ht="12.75"/>
    <row r="38" spans="1:5" customFormat="1" ht="12.75"/>
    <row r="39" spans="1:5" customFormat="1" ht="12.75"/>
    <row r="40" spans="1:5" customFormat="1" ht="12.75"/>
    <row r="41" spans="1:5" customFormat="1" ht="12.75"/>
    <row r="42" spans="1:5" customFormat="1" ht="16.5" customHeight="1"/>
    <row r="43" spans="1:5" customFormat="1" ht="12.75"/>
    <row r="44" spans="1:5" customFormat="1" ht="12.75"/>
    <row r="45" spans="1:5" customFormat="1" ht="12.75"/>
    <row r="46" spans="1:5" customFormat="1" ht="12.75"/>
    <row r="47" spans="1:5" customFormat="1" ht="12.75"/>
    <row r="48" spans="1:5" customFormat="1" ht="12.75"/>
    <row r="49" customFormat="1" ht="12.75"/>
    <row r="50" customFormat="1" ht="16.5" customHeight="1"/>
    <row r="51" customFormat="1" ht="12.75"/>
    <row r="52" customFormat="1" ht="12.75"/>
    <row r="53" customFormat="1" ht="12.75"/>
    <row r="54" customFormat="1" ht="16.5" customHeight="1"/>
    <row r="55" customFormat="1" ht="12.75"/>
    <row r="56" customFormat="1" ht="12.75"/>
    <row r="57" customFormat="1" ht="16.5" customHeight="1"/>
    <row r="58" customFormat="1" ht="12.75"/>
    <row r="59" customFormat="1" ht="12.75"/>
    <row r="60" customFormat="1" ht="16.5" customHeight="1"/>
    <row r="61" customFormat="1" ht="12.75"/>
    <row r="62" customFormat="1" ht="12.75"/>
    <row r="63" customFormat="1" ht="12.75"/>
    <row r="64" customFormat="1" ht="12.75"/>
    <row r="65" customFormat="1" ht="12.75"/>
    <row r="66" customFormat="1" ht="12.75"/>
    <row r="67" customFormat="1" ht="12.75"/>
    <row r="68" customFormat="1" ht="12.75"/>
    <row r="69" customFormat="1" ht="16.5" customHeight="1"/>
    <row r="70" customFormat="1" ht="12.75"/>
    <row r="71" customFormat="1" ht="12.75"/>
    <row r="72" customFormat="1" ht="12.75"/>
    <row r="73" customFormat="1" ht="12.75"/>
    <row r="74" customFormat="1" ht="12.75"/>
    <row r="75" customFormat="1" ht="12.75"/>
    <row r="76" customFormat="1" ht="12.75"/>
    <row r="77" customFormat="1" ht="15.75" customHeight="1"/>
    <row r="78" customFormat="1" ht="15.75" customHeight="1"/>
    <row r="79" customFormat="1" ht="12.75"/>
    <row r="80" customFormat="1" ht="12.75"/>
    <row r="81" customFormat="1" ht="12.75"/>
    <row r="82" customFormat="1" ht="12.75"/>
    <row r="83" customFormat="1" ht="12.75"/>
    <row r="84" customFormat="1" ht="12.75"/>
    <row r="85" customFormat="1" ht="12.75"/>
    <row r="86" customFormat="1" ht="16.5" customHeight="1"/>
    <row r="87" customFormat="1" ht="12.75"/>
    <row r="88" customFormat="1" ht="12.75"/>
    <row r="89" customFormat="1" ht="12.75"/>
    <row r="90" customFormat="1" ht="12.75"/>
    <row r="91" customFormat="1" ht="12.75"/>
    <row r="92" customFormat="1" ht="12.75"/>
    <row r="93" customFormat="1" ht="12.75"/>
    <row r="94" customFormat="1" ht="12.75"/>
    <row r="95" customFormat="1" ht="12.75"/>
    <row r="96" customFormat="1" ht="12.75"/>
    <row r="97" customFormat="1" ht="12.75"/>
    <row r="98" customFormat="1" ht="12.75"/>
    <row r="99" customFormat="1" ht="12.75"/>
    <row r="100" customFormat="1" ht="12.75"/>
    <row r="101" customFormat="1" ht="12.75"/>
    <row r="102" customFormat="1" ht="12.75"/>
    <row r="103" customFormat="1" ht="12.75"/>
    <row r="104" customFormat="1" ht="12.75"/>
    <row r="105" customFormat="1" ht="16.5" customHeight="1"/>
    <row r="106" customFormat="1" ht="12.75"/>
    <row r="107" customFormat="1" ht="12.75"/>
    <row r="108" customFormat="1" ht="12.75"/>
    <row r="109" customFormat="1" ht="12.75"/>
    <row r="110" customFormat="1" ht="12.75"/>
    <row r="111" customFormat="1" ht="12.75"/>
    <row r="112" customFormat="1" ht="16.5" customHeight="1"/>
    <row r="113" customFormat="1" ht="12.75"/>
    <row r="114" customFormat="1" ht="12.75"/>
    <row r="115" customFormat="1" ht="12.75"/>
    <row r="116" customFormat="1" ht="12.75"/>
    <row r="117" customFormat="1" ht="12.75"/>
    <row r="118" customFormat="1" ht="12.75"/>
    <row r="119" customFormat="1" ht="12.75"/>
    <row r="120" customFormat="1" ht="12.75"/>
    <row r="121" customFormat="1" ht="12.75"/>
    <row r="122" customFormat="1" ht="12.75"/>
    <row r="123" customFormat="1" ht="12.75"/>
    <row r="124" customFormat="1" ht="12.75"/>
    <row r="125" customFormat="1" ht="12.75"/>
    <row r="126" customFormat="1" ht="12.75"/>
    <row r="127" customFormat="1" ht="16.5" customHeight="1"/>
    <row r="128" customFormat="1" ht="16.5" customHeight="1"/>
    <row r="129" customFormat="1" ht="12.75"/>
    <row r="130" customFormat="1" ht="12.75"/>
    <row r="131" customFormat="1" ht="12.75"/>
    <row r="132" customFormat="1" ht="12.75"/>
    <row r="133" customFormat="1" ht="12.75"/>
    <row r="134" customFormat="1" ht="12.75"/>
    <row r="135" customFormat="1" ht="12.75"/>
    <row r="136" customFormat="1" ht="16.5" customHeight="1"/>
    <row r="137" customFormat="1" ht="12.75"/>
    <row r="138" customFormat="1" ht="12.75"/>
    <row r="139" customFormat="1" ht="12.75"/>
    <row r="140" customFormat="1" ht="12.75"/>
    <row r="141" customFormat="1" ht="12.75"/>
    <row r="142" customFormat="1" ht="12.75"/>
    <row r="143" customFormat="1" ht="12.75"/>
    <row r="144" customFormat="1" ht="12.75"/>
    <row r="145" customFormat="1" ht="12.75"/>
    <row r="146" customFormat="1" ht="12.75"/>
    <row r="147" customFormat="1" ht="12.75"/>
    <row r="148" customFormat="1" ht="12.75"/>
    <row r="149" customFormat="1" ht="16.5" customHeight="1"/>
    <row r="150" customFormat="1" ht="12.75"/>
    <row r="151" customFormat="1" ht="12.75"/>
    <row r="152" customFormat="1" ht="12.75"/>
    <row r="153" customFormat="1" ht="12.75"/>
    <row r="154" customFormat="1" ht="16.5" customHeight="1"/>
    <row r="155" customFormat="1" ht="12.75"/>
    <row r="156" customFormat="1" ht="12.75"/>
    <row r="157" customFormat="1" ht="12.75"/>
    <row r="158" customFormat="1" ht="12.75"/>
    <row r="159" customFormat="1" ht="12.75"/>
    <row r="160" customFormat="1" ht="12.75"/>
    <row r="161" customFormat="1" ht="12.75"/>
    <row r="162" customFormat="1" ht="16.5" customHeight="1"/>
    <row r="163" customFormat="1" ht="12.75"/>
    <row r="164" customFormat="1" ht="12.75"/>
    <row r="165" customFormat="1" ht="12.75"/>
    <row r="166" customFormat="1" ht="12.75"/>
    <row r="167" customFormat="1" ht="12.75"/>
    <row r="168" customFormat="1" ht="12.75"/>
    <row r="169" customFormat="1" ht="12.75"/>
    <row r="170" customFormat="1" ht="12.75"/>
    <row r="171" customFormat="1" ht="16.5" customHeight="1"/>
    <row r="172" customFormat="1" ht="12.75"/>
    <row r="173" customFormat="1" ht="12.75"/>
    <row r="174" customFormat="1" ht="12.75"/>
    <row r="175" customFormat="1" ht="12.75"/>
    <row r="176" customFormat="1" ht="12.75"/>
    <row r="177" customFormat="1" ht="12.75"/>
    <row r="178" customFormat="1" ht="12.75"/>
    <row r="179" customFormat="1" ht="12.75"/>
    <row r="180" customFormat="1" ht="12.75"/>
    <row r="181" customFormat="1" ht="12.75"/>
    <row r="182" customFormat="1" ht="12.75"/>
    <row r="183" customFormat="1" ht="12.75"/>
    <row r="184" customFormat="1" ht="16.5" customHeight="1"/>
    <row r="185" customFormat="1" ht="12.75"/>
    <row r="186" customFormat="1" ht="12.75"/>
    <row r="187" customFormat="1" ht="12.75"/>
    <row r="188" customFormat="1" ht="12.75"/>
    <row r="189" customFormat="1" ht="12.75"/>
    <row r="190" customFormat="1" ht="12.75"/>
    <row r="191" customFormat="1" ht="12.75"/>
    <row r="192" customFormat="1" ht="12.75"/>
    <row r="193" customFormat="1" ht="12.75"/>
    <row r="194" customFormat="1" ht="12.75"/>
    <row r="195" customFormat="1" ht="16.5" customHeight="1"/>
    <row r="196" customFormat="1" ht="12.75"/>
    <row r="197" customFormat="1" ht="12.75"/>
    <row r="198" customFormat="1" ht="12.75"/>
    <row r="199" customFormat="1" ht="12.75"/>
    <row r="200" customFormat="1" ht="12.75"/>
    <row r="201" customFormat="1" ht="12.75"/>
    <row r="202" customFormat="1" ht="16.5" customHeight="1"/>
    <row r="203" customFormat="1" ht="12.75"/>
    <row r="204" customFormat="1" ht="12.75"/>
    <row r="205" customFormat="1" ht="12.75"/>
    <row r="206" customFormat="1" ht="12.75"/>
    <row r="207" customFormat="1" ht="12.75"/>
    <row r="208" customFormat="1" ht="12.75"/>
    <row r="209" customFormat="1" ht="12.75"/>
    <row r="210" customFormat="1" ht="12.75"/>
    <row r="211" customFormat="1" ht="12.75"/>
    <row r="212" customFormat="1" ht="16.5" customHeight="1"/>
    <row r="213" customFormat="1" ht="12.75"/>
    <row r="214" customFormat="1" ht="12.75"/>
    <row r="215" customFormat="1" ht="16.5" customHeight="1"/>
    <row r="216" customFormat="1" ht="31.5" customHeight="1"/>
    <row r="217" customFormat="1" ht="12.75"/>
    <row r="218" customFormat="1" ht="12.75"/>
    <row r="219" customFormat="1" ht="12.75"/>
    <row r="220" customFormat="1" ht="12.75"/>
    <row r="221" customFormat="1" ht="12.75"/>
    <row r="222" customFormat="1" ht="12.75"/>
    <row r="223" customFormat="1" ht="12.75"/>
    <row r="224" customFormat="1" ht="12.75"/>
    <row r="225" customFormat="1" ht="12.75"/>
    <row r="226" customFormat="1" ht="12.75"/>
    <row r="227" customFormat="1" ht="12.75"/>
    <row r="228" customFormat="1" ht="12.75"/>
    <row r="229" customFormat="1" ht="12.75"/>
    <row r="230" customFormat="1" ht="12.75"/>
    <row r="231" customFormat="1" ht="12.75"/>
    <row r="232" customFormat="1" ht="12.75"/>
    <row r="233" customFormat="1" ht="12.75"/>
    <row r="234" customFormat="1" ht="12.75"/>
    <row r="235" customFormat="1" ht="12.75"/>
    <row r="236" customFormat="1" ht="16.5" customHeight="1"/>
    <row r="237" customFormat="1" ht="12.75"/>
    <row r="238" customFormat="1" ht="12.75"/>
    <row r="239" customFormat="1" ht="12.75"/>
    <row r="240" customFormat="1" ht="16.5" customHeight="1"/>
    <row r="241" customFormat="1" ht="16.5" customHeight="1"/>
    <row r="242" customFormat="1" ht="12.75"/>
    <row r="243" customFormat="1" ht="12.75"/>
    <row r="244" customFormat="1" ht="12.75"/>
    <row r="245" customFormat="1" ht="12.75"/>
    <row r="246" customFormat="1" ht="12.75"/>
    <row r="247" customFormat="1" ht="12.75"/>
    <row r="248" customFormat="1" ht="12.75"/>
    <row r="249" customFormat="1" ht="16.5" customHeight="1"/>
    <row r="250" customFormat="1" ht="12.75"/>
    <row r="251" customFormat="1" ht="12.75"/>
    <row r="252" customFormat="1" ht="12.75"/>
    <row r="253" customFormat="1" ht="12.75"/>
    <row r="254" customFormat="1" ht="12.75"/>
    <row r="255" customFormat="1" ht="12.75"/>
    <row r="256" customFormat="1" ht="12.75"/>
    <row r="257" customFormat="1" ht="12.75"/>
    <row r="258" customFormat="1" ht="12.75"/>
    <row r="259" customFormat="1" ht="12.75"/>
    <row r="260" customFormat="1" ht="12.75"/>
    <row r="261" customFormat="1" ht="12.75"/>
    <row r="262" customFormat="1" ht="12.75"/>
    <row r="263" customFormat="1" ht="12.75"/>
    <row r="264" customFormat="1" ht="12.75"/>
    <row r="265" customFormat="1" ht="12.75"/>
    <row r="266" customFormat="1" ht="12.75"/>
    <row r="267" customFormat="1" ht="12.75"/>
    <row r="268" customFormat="1" ht="12.75"/>
    <row r="269" customFormat="1" ht="12.75"/>
    <row r="270" customFormat="1" ht="12.75"/>
    <row r="271" customFormat="1" ht="12.75"/>
    <row r="272" customFormat="1" ht="12.75"/>
    <row r="273" customFormat="1" ht="16.5" customHeight="1"/>
    <row r="274" customFormat="1" ht="12.75"/>
    <row r="275" customFormat="1" ht="12.75"/>
    <row r="276" customFormat="1" ht="12.75"/>
    <row r="277" customFormat="1" ht="12.75"/>
    <row r="278" customFormat="1" ht="12.75"/>
    <row r="279" customFormat="1" ht="12.75"/>
    <row r="280" customFormat="1" ht="12.75"/>
    <row r="281" customFormat="1" ht="16.5" customHeight="1"/>
    <row r="282" customFormat="1" ht="12.75"/>
    <row r="283" customFormat="1" ht="12.75"/>
    <row r="284" customFormat="1" ht="16.5" customHeight="1"/>
    <row r="285" customFormat="1" ht="12.75"/>
    <row r="286" customFormat="1" ht="12.75"/>
    <row r="287" customFormat="1" ht="12.75"/>
    <row r="288" customFormat="1" ht="12.75"/>
    <row r="289" customFormat="1" ht="12.75"/>
    <row r="290" customFormat="1" ht="12.75"/>
    <row r="291" customFormat="1" ht="12.75"/>
    <row r="292" customFormat="1" ht="16.5" customHeight="1"/>
    <row r="293" customFormat="1" ht="12.75"/>
    <row r="294" customFormat="1" ht="12.75"/>
    <row r="295" customFormat="1" ht="12.75"/>
    <row r="296" customFormat="1" ht="12.75"/>
    <row r="297" customFormat="1" ht="12.75"/>
    <row r="298" customFormat="1" ht="12.75"/>
    <row r="299" customFormat="1" ht="12.75"/>
    <row r="300" customFormat="1" ht="16.5" customHeight="1"/>
    <row r="301" customFormat="1" ht="12.75"/>
    <row r="302" customFormat="1" ht="12.75"/>
    <row r="303" customFormat="1" ht="12.75"/>
    <row r="304" customFormat="1" ht="12.75"/>
    <row r="305" customFormat="1" ht="12.75"/>
    <row r="306" customFormat="1" ht="12.75"/>
    <row r="307" customFormat="1" ht="12.75"/>
    <row r="308" customFormat="1" ht="16.5" customHeight="1"/>
    <row r="309" customFormat="1" ht="12.75"/>
    <row r="310" customFormat="1" ht="16.5" customHeight="1"/>
    <row r="311" customFormat="1" ht="12.75"/>
    <row r="312" customFormat="1" ht="12.75"/>
    <row r="313" customFormat="1" ht="12.75"/>
    <row r="314" customFormat="1" ht="12.75"/>
    <row r="315" customFormat="1" ht="12.75"/>
    <row r="316" customFormat="1" ht="12.75"/>
    <row r="317" customFormat="1" ht="12.75"/>
    <row r="318" customFormat="1" ht="12.75"/>
    <row r="319" customFormat="1" ht="12.75"/>
    <row r="320" customFormat="1" ht="12.75"/>
    <row r="321" customFormat="1" ht="12.75"/>
    <row r="322" customFormat="1" ht="12.75"/>
    <row r="323" customFormat="1" ht="12.75"/>
    <row r="324" customFormat="1" ht="12.75"/>
    <row r="325" customFormat="1" ht="12.75"/>
    <row r="326" customFormat="1" ht="12.75"/>
    <row r="327" customFormat="1" ht="12.75"/>
    <row r="328" customFormat="1" ht="12.75"/>
    <row r="329" customFormat="1" ht="12.75"/>
    <row r="330" customFormat="1" ht="12.75"/>
    <row r="331" customFormat="1" ht="12.75"/>
    <row r="332" customFormat="1" ht="12.75"/>
    <row r="333" customFormat="1" ht="12.75"/>
    <row r="334" customFormat="1" ht="12.75"/>
    <row r="335" customFormat="1" ht="16.5" customHeight="1"/>
    <row r="336" customFormat="1" ht="12.75"/>
    <row r="337" customFormat="1" ht="12.75"/>
    <row r="338" customFormat="1" ht="12.75"/>
    <row r="339" customFormat="1" ht="12.75"/>
    <row r="340" customFormat="1" ht="12.75"/>
    <row r="341" customFormat="1" ht="12.75"/>
    <row r="342" customFormat="1" ht="12.75"/>
    <row r="343" customFormat="1" ht="12.75"/>
    <row r="344" customFormat="1" ht="12.75"/>
    <row r="345" customFormat="1" ht="12.75"/>
    <row r="346" customFormat="1" ht="12.75"/>
    <row r="347" customFormat="1" ht="12.75"/>
    <row r="348" customFormat="1" ht="16.5" customHeight="1"/>
    <row r="349" customFormat="1" ht="12.75"/>
    <row r="350" customFormat="1" ht="12.75"/>
    <row r="351" customFormat="1" ht="12.75"/>
    <row r="352" customFormat="1" ht="12.75"/>
    <row r="353" customFormat="1" ht="12.75"/>
    <row r="354" customFormat="1" ht="12.75"/>
    <row r="355" customFormat="1" ht="12.75"/>
    <row r="356" customFormat="1" ht="12.75"/>
    <row r="357" customFormat="1" ht="12.75"/>
    <row r="358" customFormat="1" ht="12.75"/>
    <row r="359" customFormat="1" ht="12.75"/>
    <row r="360" customFormat="1" ht="12.75"/>
    <row r="361" customFormat="1" ht="12.75"/>
    <row r="362" customFormat="1" ht="12.75"/>
    <row r="363" customFormat="1" ht="12.75"/>
    <row r="364" customFormat="1" ht="12.75"/>
    <row r="365" customFormat="1" ht="12.75"/>
    <row r="366" customFormat="1" ht="12.75"/>
    <row r="367" customFormat="1" ht="12.75"/>
    <row r="368" customFormat="1" ht="12.75"/>
    <row r="369" customFormat="1" ht="12.75"/>
    <row r="370" customFormat="1" ht="12.75"/>
    <row r="371" customFormat="1" ht="12.75"/>
    <row r="372" customFormat="1" ht="12.75"/>
    <row r="373" customFormat="1" ht="12.75"/>
    <row r="374" customFormat="1" ht="12.75"/>
    <row r="375" customFormat="1" ht="12.75"/>
    <row r="376" customFormat="1" ht="12.75"/>
    <row r="377" customFormat="1" ht="12.75"/>
    <row r="378" customFormat="1" ht="12.75"/>
    <row r="379" customFormat="1" ht="12.75"/>
    <row r="380" customFormat="1" ht="12.75"/>
    <row r="381" customFormat="1" ht="12.75"/>
    <row r="382" customFormat="1" ht="12.75"/>
    <row r="383" customFormat="1" ht="12.75"/>
    <row r="384" customFormat="1" ht="15.75" customHeight="1"/>
    <row r="385" customFormat="1" ht="16.5" customHeight="1"/>
    <row r="386" customFormat="1" ht="15.75" customHeight="1"/>
    <row r="387" customFormat="1" ht="12.75"/>
    <row r="388" customFormat="1" ht="12.75"/>
    <row r="389" customFormat="1" ht="12.75"/>
    <row r="390" customFormat="1" ht="15.75" customHeight="1"/>
    <row r="391" customFormat="1" ht="12.75"/>
    <row r="392" customFormat="1" ht="12.75"/>
    <row r="393" customFormat="1" ht="12.75"/>
    <row r="394" customFormat="1" ht="12.75"/>
    <row r="395" customFormat="1" ht="12.75"/>
    <row r="396" customFormat="1" ht="12.75"/>
    <row r="397" customFormat="1" ht="12.75"/>
    <row r="398" customFormat="1" ht="12.75"/>
    <row r="399" customFormat="1" ht="12.75"/>
    <row r="400" customFormat="1" ht="15.75" customHeight="1"/>
    <row r="401" customFormat="1" ht="12.75"/>
    <row r="402" customFormat="1" ht="12.75"/>
    <row r="403" customFormat="1" ht="12.75"/>
    <row r="404" customFormat="1" ht="12.75"/>
    <row r="405" customFormat="1" ht="12.75"/>
    <row r="406" customFormat="1" ht="12.75"/>
    <row r="407" customFormat="1" ht="15.75" customHeight="1"/>
    <row r="408" customFormat="1" ht="12.75"/>
    <row r="409" customFormat="1" ht="12.75"/>
    <row r="410" customFormat="1" ht="12.75"/>
    <row r="411" customFormat="1" ht="15.75" customHeight="1"/>
    <row r="412" customFormat="1" ht="12.75"/>
    <row r="413" customFormat="1" ht="12.75"/>
    <row r="414" customFormat="1" ht="15.75" customHeight="1"/>
    <row r="415" customFormat="1" ht="12.75"/>
    <row r="416" customFormat="1" ht="15.75" customHeight="1"/>
    <row r="417" customFormat="1" ht="12.75"/>
    <row r="418" customFormat="1" ht="16.5" customHeight="1"/>
    <row r="419" customFormat="1" ht="12.75"/>
    <row r="420" customFormat="1" ht="12.75"/>
    <row r="421" customFormat="1" ht="12.75"/>
    <row r="422" customFormat="1" ht="12.75"/>
    <row r="423" customFormat="1" ht="12.75"/>
    <row r="424" customFormat="1" ht="12.75"/>
    <row r="425" customFormat="1" ht="15.75" customHeight="1"/>
    <row r="426" customFormat="1" ht="79.5" customHeight="1"/>
    <row r="427" customFormat="1" ht="12.75"/>
    <row r="428" customFormat="1" ht="15.75" customHeight="1"/>
    <row r="429" customFormat="1" ht="12.75"/>
    <row r="430" customFormat="1" ht="12.75"/>
    <row r="431" customFormat="1" ht="12.75"/>
    <row r="432" customFormat="1" ht="12.75"/>
    <row r="433" customFormat="1" ht="12.75"/>
    <row r="434" customFormat="1" ht="15.75" customHeight="1"/>
    <row r="435" customFormat="1" ht="12.75"/>
    <row r="436" customFormat="1" ht="12.75"/>
    <row r="437" customFormat="1" ht="12.75"/>
    <row r="438" customFormat="1" ht="15.75" customHeight="1"/>
    <row r="439" customFormat="1" ht="12.75"/>
    <row r="440" customFormat="1" ht="12.75"/>
    <row r="441" customFormat="1" ht="12.75"/>
    <row r="442" customFormat="1" ht="15.75" customHeight="1"/>
    <row r="443" customFormat="1" ht="12.75"/>
    <row r="444" customFormat="1" ht="12.75"/>
    <row r="445" customFormat="1" ht="12.75"/>
    <row r="446" customFormat="1" ht="15.75" customHeight="1"/>
    <row r="447" customFormat="1" ht="12.75"/>
    <row r="448" customFormat="1" ht="12.75"/>
    <row r="449" customFormat="1" ht="12.75"/>
    <row r="450" customFormat="1" ht="15.75" customHeight="1"/>
    <row r="451" customFormat="1" ht="12.75"/>
    <row r="452" customFormat="1" ht="12.75"/>
    <row r="453" customFormat="1" ht="12.75"/>
    <row r="454" customFormat="1" ht="15.75" customHeight="1"/>
    <row r="455" customFormat="1" ht="12.75"/>
    <row r="456" customFormat="1" ht="15.75" customHeight="1"/>
    <row r="457" customFormat="1" ht="12.75"/>
    <row r="458" customFormat="1" ht="12.75"/>
    <row r="459" customFormat="1" ht="12.75"/>
    <row r="460" customFormat="1" ht="15.75" customHeight="1"/>
    <row r="461" customFormat="1" ht="12.75"/>
    <row r="462" customFormat="1" ht="12.75"/>
    <row r="463" customFormat="1" ht="15.75" customHeight="1"/>
    <row r="464" customFormat="1" ht="12.75"/>
    <row r="465" customFormat="1" ht="12.75"/>
    <row r="466" customFormat="1" ht="12.75"/>
    <row r="467" customFormat="1" ht="15.75" customHeight="1"/>
    <row r="468" customFormat="1" ht="12.75"/>
    <row r="469" customFormat="1" ht="12.75"/>
    <row r="470" customFormat="1" ht="12.75"/>
    <row r="471" customFormat="1" ht="15.75" customHeight="1"/>
    <row r="472" customFormat="1" ht="12.75"/>
    <row r="473" customFormat="1" ht="12.75"/>
    <row r="474" customFormat="1" ht="12.75"/>
    <row r="475" customFormat="1" ht="12.75"/>
    <row r="476" customFormat="1" ht="15.75" customHeight="1"/>
    <row r="477" customFormat="1" ht="12.75"/>
    <row r="478" customFormat="1" ht="12.75"/>
    <row r="479" customFormat="1" ht="12.75"/>
    <row r="480" customFormat="1" ht="15.75" customHeight="1"/>
    <row r="481" customFormat="1" ht="12.75"/>
    <row r="482" customFormat="1" ht="12.75"/>
    <row r="483" customFormat="1" ht="12.75"/>
    <row r="484" customFormat="1" ht="12.75"/>
    <row r="485" customFormat="1" ht="15.75" customHeight="1"/>
    <row r="486" customFormat="1" ht="12.75"/>
    <row r="487" customFormat="1" ht="12.75"/>
    <row r="488" customFormat="1" ht="12.75"/>
    <row r="489" customFormat="1" ht="12.75"/>
    <row r="490" customFormat="1" ht="12.75"/>
    <row r="491" customFormat="1" ht="15.75" customHeight="1"/>
    <row r="492" customFormat="1" ht="12.75"/>
    <row r="493" customFormat="1" ht="12.75"/>
    <row r="494" customFormat="1" ht="15.75" customHeight="1"/>
    <row r="495" customFormat="1" ht="12.75"/>
    <row r="496" customFormat="1" ht="12.75"/>
    <row r="497" customFormat="1" ht="15.75" customHeight="1"/>
    <row r="498" customFormat="1" ht="12.75"/>
    <row r="499" customFormat="1" ht="12.75"/>
    <row r="500" customFormat="1" ht="15.75" customHeight="1"/>
    <row r="501" customFormat="1" ht="12.75"/>
    <row r="502" customFormat="1" ht="12.75"/>
    <row r="503" customFormat="1" ht="12.75"/>
    <row r="504" customFormat="1" ht="15.75" customHeight="1"/>
    <row r="505" customFormat="1" ht="12.75"/>
    <row r="506" customFormat="1" ht="12.75"/>
    <row r="507" customFormat="1" ht="12.75"/>
    <row r="508" customFormat="1" ht="15.75" customHeight="1"/>
    <row r="509" customFormat="1" ht="12.75"/>
    <row r="510" customFormat="1" ht="12.75"/>
    <row r="511" customFormat="1" ht="15.75" customHeight="1"/>
    <row r="512" customFormat="1" ht="12.75"/>
    <row r="513" customFormat="1" ht="12.75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2.75"/>
    <row r="519" customFormat="1" ht="12.75"/>
    <row r="520" customFormat="1" ht="15.75" customHeight="1"/>
    <row r="521" customFormat="1" ht="12.75"/>
    <row r="522" customFormat="1" ht="12.75"/>
    <row r="523" customFormat="1" ht="15.75" customHeight="1"/>
    <row r="524" customFormat="1" ht="12.75"/>
    <row r="525" customFormat="1" ht="12.75"/>
    <row r="526" customFormat="1" ht="12.75"/>
    <row r="527" customFormat="1" ht="15.75" customHeight="1"/>
    <row r="528" customFormat="1" ht="12.75"/>
    <row r="529" customFormat="1" ht="12.75"/>
    <row r="530" customFormat="1" ht="12.75"/>
    <row r="531" customFormat="1" ht="12.75"/>
    <row r="532" customFormat="1" ht="15.75" customHeight="1"/>
    <row r="533" customFormat="1" ht="12.75"/>
    <row r="534" customFormat="1" ht="12.75"/>
    <row r="535" customFormat="1" ht="12.75"/>
    <row r="536" customFormat="1" ht="12.75"/>
    <row r="537" customFormat="1" ht="12.75"/>
    <row r="538" customFormat="1" ht="12.75"/>
    <row r="539" customFormat="1" ht="12.75"/>
    <row r="540" customFormat="1" ht="12.75"/>
    <row r="541" customFormat="1" ht="12.75"/>
    <row r="542" customFormat="1" ht="12.75"/>
    <row r="543" customFormat="1" ht="12.75"/>
    <row r="544" customFormat="1" ht="12.75"/>
    <row r="545" customFormat="1" ht="15.75" customHeight="1"/>
    <row r="546" customFormat="1" ht="12.75"/>
    <row r="547" customFormat="1" ht="12.75"/>
    <row r="548" customFormat="1" ht="12.75"/>
    <row r="549" customFormat="1" ht="12.75"/>
    <row r="550" customFormat="1" ht="12.75"/>
    <row r="551" customFormat="1" ht="12.75"/>
    <row r="552" customFormat="1" ht="12.75"/>
    <row r="553" customFormat="1" ht="12.75"/>
    <row r="554" customFormat="1" ht="15.75" customHeight="1"/>
    <row r="555" customFormat="1" ht="12.75"/>
    <row r="556" customFormat="1" ht="12.75"/>
    <row r="557" customFormat="1" ht="12.75"/>
    <row r="558" customFormat="1" ht="12.75"/>
    <row r="559" customFormat="1" ht="16.5" customHeight="1"/>
    <row r="560" customFormat="1" ht="15.75" customHeight="1"/>
    <row r="561" customFormat="1" ht="12.75"/>
    <row r="562" customFormat="1" ht="12.75"/>
    <row r="563" customFormat="1" ht="12.75"/>
    <row r="564" customFormat="1" ht="12.75"/>
    <row r="565" customFormat="1" ht="12.75"/>
    <row r="566" customFormat="1" ht="12.75"/>
    <row r="567" customFormat="1" ht="12.75"/>
    <row r="568" customFormat="1" ht="12.75"/>
    <row r="569" customFormat="1" ht="12.75"/>
    <row r="570" customFormat="1" ht="12.75"/>
    <row r="571" customFormat="1" ht="12.75"/>
    <row r="572" customFormat="1" ht="12.75"/>
    <row r="573" customFormat="1" ht="12.75"/>
    <row r="574" customFormat="1" ht="12.75"/>
    <row r="575" customFormat="1" ht="12.75"/>
    <row r="576" customFormat="1" ht="12.75"/>
    <row r="577" customFormat="1" ht="12.75"/>
    <row r="578" customFormat="1" ht="12.75"/>
    <row r="579" customFormat="1" ht="12.75"/>
    <row r="580" customFormat="1" ht="12.75"/>
    <row r="581" customFormat="1" ht="12.75"/>
    <row r="582" customFormat="1" ht="12.75"/>
    <row r="583" customFormat="1" ht="12.75"/>
    <row r="584" customFormat="1" ht="12.75"/>
    <row r="585" customFormat="1" ht="12.75"/>
    <row r="586" customFormat="1" ht="12.75"/>
    <row r="587" customFormat="1" ht="12.75"/>
    <row r="588" customFormat="1" ht="12.75"/>
    <row r="589" customFormat="1" ht="12.75"/>
    <row r="590" customFormat="1" ht="12.75"/>
    <row r="591" customFormat="1" ht="12.75"/>
    <row r="592" customFormat="1" ht="12.75"/>
    <row r="593" customFormat="1" ht="12.75"/>
    <row r="594" customFormat="1" ht="12.75"/>
    <row r="595" customFormat="1" ht="12.75"/>
    <row r="596" customFormat="1" ht="12.75"/>
    <row r="597" customFormat="1" ht="12.75"/>
    <row r="598" customFormat="1" ht="12.75"/>
    <row r="599" customFormat="1" ht="12.75"/>
    <row r="600" customFormat="1" ht="12.75"/>
    <row r="601" customFormat="1" ht="12.75"/>
    <row r="602" customFormat="1" ht="12.75"/>
    <row r="603" customFormat="1" ht="12.75"/>
    <row r="604" customFormat="1" ht="12.75"/>
    <row r="605" customFormat="1" ht="12.75"/>
    <row r="606" customFormat="1" ht="12.75"/>
    <row r="607" customFormat="1" ht="12.75"/>
    <row r="608" customFormat="1" ht="12.75"/>
    <row r="609" customFormat="1" ht="12.75"/>
    <row r="610" customFormat="1" ht="12.75"/>
    <row r="611" customFormat="1" ht="12.75"/>
    <row r="612" customFormat="1" ht="15.75" customHeight="1"/>
    <row r="613" customFormat="1" ht="12.75"/>
    <row r="614" customFormat="1" ht="15.75" customHeight="1"/>
    <row r="615" customFormat="1" ht="15.75" customHeight="1"/>
    <row r="616" customFormat="1" ht="12.75"/>
    <row r="617" customFormat="1" ht="12.75"/>
    <row r="618" customFormat="1" ht="12.75"/>
    <row r="619" customFormat="1" ht="12.75"/>
    <row r="620" customFormat="1" ht="12.75"/>
    <row r="621" customFormat="1" ht="12.75"/>
    <row r="622" customFormat="1" ht="12.75"/>
    <row r="623" customFormat="1" ht="12.75"/>
    <row r="624" customFormat="1" ht="12.75"/>
    <row r="625" customFormat="1" ht="12.75"/>
    <row r="626" customFormat="1" ht="12.75"/>
    <row r="627" customFormat="1" ht="12.75"/>
    <row r="628" customFormat="1" ht="12.75"/>
    <row r="629" customFormat="1" ht="12.75"/>
    <row r="630" customFormat="1" ht="12.75"/>
    <row r="631" customFormat="1" ht="15.75" customHeight="1"/>
    <row r="632" customFormat="1" ht="12.75"/>
    <row r="633" customFormat="1" ht="12.75"/>
    <row r="634" customFormat="1" ht="12.75"/>
    <row r="635" customFormat="1" ht="12.75"/>
    <row r="636" customFormat="1" ht="12.75"/>
    <row r="637" customFormat="1" ht="12.75"/>
    <row r="638" customFormat="1" ht="12.75"/>
    <row r="639" customFormat="1" ht="12.75"/>
    <row r="640" customFormat="1" ht="12.75"/>
    <row r="641" customFormat="1" ht="12.75"/>
    <row r="642" customFormat="1" ht="12.75"/>
    <row r="643" customFormat="1" ht="12.75"/>
    <row r="644" customFormat="1" ht="12.75"/>
    <row r="645" customFormat="1" ht="12.75"/>
    <row r="646" customFormat="1" ht="12.75"/>
    <row r="647" customFormat="1" ht="12.75"/>
    <row r="648" customFormat="1" ht="12.75"/>
    <row r="649" customFormat="1" ht="12.75"/>
    <row r="650" customFormat="1" ht="12.75"/>
    <row r="651" customFormat="1" ht="15.75" customHeight="1"/>
    <row r="652" customFormat="1" ht="12.75"/>
    <row r="653" customFormat="1" ht="12.75"/>
    <row r="654" customFormat="1" ht="12.75"/>
    <row r="655" customFormat="1" ht="12.75"/>
    <row r="656" customFormat="1" ht="12.75"/>
    <row r="657" customFormat="1" ht="12.75"/>
    <row r="658" customFormat="1" ht="12.75"/>
    <row r="659" customFormat="1" ht="12.75"/>
    <row r="660" customFormat="1" ht="12.75"/>
    <row r="661" customFormat="1" ht="12.75"/>
    <row r="662" customFormat="1" ht="12.75"/>
    <row r="663" customFormat="1" ht="15.75" customHeight="1"/>
    <row r="664" customFormat="1" ht="12.75"/>
    <row r="665" customFormat="1" ht="12.75"/>
    <row r="666" customFormat="1" ht="12.75"/>
    <row r="667" customFormat="1" ht="12.75"/>
    <row r="668" customFormat="1" ht="12.75"/>
    <row r="669" customFormat="1" ht="12.75"/>
    <row r="670" customFormat="1" ht="12.75"/>
    <row r="671" customFormat="1" ht="12.75"/>
    <row r="672" customFormat="1" ht="12.75"/>
    <row r="673" customFormat="1" ht="15.75" customHeight="1"/>
    <row r="674" customFormat="1" ht="12.75"/>
    <row r="675" customFormat="1" ht="12.75"/>
    <row r="676" customFormat="1" ht="12.75"/>
    <row r="677" customFormat="1" ht="12.75"/>
    <row r="678" customFormat="1" ht="12.75"/>
    <row r="679" customFormat="1" ht="12.75"/>
    <row r="680" customFormat="1" ht="12.75"/>
    <row r="681" customFormat="1" ht="12.75"/>
    <row r="682" customFormat="1" ht="12.75"/>
    <row r="683" customFormat="1" ht="12.75"/>
    <row r="684" customFormat="1" ht="12.75"/>
    <row r="685" customFormat="1" ht="15.75" customHeight="1"/>
    <row r="686" customFormat="1" ht="12.75"/>
    <row r="687" customFormat="1" ht="12.75"/>
    <row r="688" customFormat="1" ht="12.75"/>
    <row r="689" customFormat="1" ht="12.75"/>
    <row r="690" customFormat="1" ht="12.75"/>
    <row r="691" customFormat="1" ht="12.75"/>
    <row r="692" customFormat="1" ht="12.75"/>
    <row r="693" customFormat="1" ht="12.75"/>
    <row r="694" customFormat="1" ht="12.75"/>
    <row r="695" customFormat="1" ht="12.75"/>
    <row r="696" customFormat="1" ht="12.75"/>
    <row r="697" customFormat="1" ht="12.75"/>
    <row r="698" customFormat="1" ht="15.75" customHeight="1"/>
    <row r="699" customFormat="1" ht="12.75"/>
    <row r="700" customFormat="1" ht="12.75"/>
    <row r="701" customFormat="1" ht="12.75"/>
    <row r="702" customFormat="1" ht="12.75"/>
    <row r="703" customFormat="1" ht="12.75"/>
    <row r="704" customFormat="1" ht="12.75"/>
    <row r="705" customFormat="1" ht="12.75"/>
    <row r="706" customFormat="1" ht="12.75"/>
    <row r="707" customFormat="1" ht="12.75"/>
    <row r="708" customFormat="1" ht="12.75"/>
    <row r="709" customFormat="1" ht="12.75"/>
    <row r="710" customFormat="1" ht="12.75"/>
    <row r="711" customFormat="1" ht="16.5" customHeight="1"/>
    <row r="712" customFormat="1" ht="12.75"/>
    <row r="713" customFormat="1" ht="12.75"/>
    <row r="714" customFormat="1" ht="12.75"/>
    <row r="715" customFormat="1" ht="12.75"/>
    <row r="716" customFormat="1" ht="12.75"/>
    <row r="717" customFormat="1" ht="12.75"/>
    <row r="718" customFormat="1" ht="16.5" customHeight="1"/>
    <row r="719" customFormat="1" ht="12.75"/>
    <row r="720" customFormat="1" ht="12.75"/>
    <row r="721" customFormat="1" ht="12.75"/>
    <row r="722" customFormat="1" ht="12.75"/>
    <row r="723" customFormat="1" ht="12.75"/>
    <row r="724" customFormat="1" ht="12.75"/>
    <row r="725" customFormat="1" ht="12.75"/>
    <row r="726" customFormat="1" ht="12.75"/>
    <row r="727" customFormat="1" ht="12.75"/>
    <row r="728" customFormat="1" ht="12.75"/>
    <row r="729" customFormat="1" ht="12.75"/>
    <row r="730" customFormat="1" ht="12.75"/>
    <row r="731" customFormat="1" ht="12.75"/>
    <row r="732" customFormat="1" ht="12.75"/>
    <row r="733" customFormat="1" ht="12.75"/>
    <row r="734" customFormat="1" ht="12.75"/>
    <row r="735" customFormat="1" ht="12.75"/>
    <row r="736" customFormat="1" ht="12.75"/>
    <row r="737" customFormat="1" ht="12.75"/>
    <row r="738" customFormat="1" ht="12.75"/>
    <row r="739" customFormat="1" ht="12.75"/>
    <row r="740" customFormat="1" ht="12.75"/>
    <row r="741" customFormat="1" ht="12.75"/>
    <row r="742" customFormat="1" ht="12.75"/>
    <row r="743" customFormat="1" ht="12.75"/>
    <row r="744" customFormat="1" ht="12.75"/>
    <row r="745" customFormat="1" ht="12.75"/>
    <row r="746" customFormat="1" ht="12.75"/>
    <row r="747" customFormat="1" ht="12.75"/>
    <row r="748" customFormat="1" ht="12.75"/>
    <row r="749" customFormat="1" ht="12.75"/>
    <row r="750" customFormat="1" ht="12.75"/>
    <row r="751" customFormat="1" ht="12.75"/>
    <row r="752" customFormat="1" ht="12.75"/>
    <row r="753" customFormat="1" ht="12.75"/>
    <row r="754" customFormat="1" ht="12.75"/>
    <row r="755" customFormat="1" ht="12.75"/>
    <row r="756" customFormat="1" ht="12.75"/>
    <row r="757" customFormat="1" ht="12.75"/>
    <row r="758" customFormat="1" ht="12.75"/>
    <row r="759" customFormat="1" ht="12.75"/>
    <row r="760" customFormat="1" ht="12.75"/>
    <row r="761" customFormat="1" ht="12.75"/>
    <row r="762" customFormat="1" ht="12.75"/>
    <row r="763" customFormat="1" ht="12.75"/>
    <row r="764" customFormat="1" ht="12.75"/>
    <row r="765" customFormat="1" ht="12.75"/>
    <row r="766" customFormat="1" ht="12.75"/>
    <row r="767" customFormat="1" ht="12.75"/>
    <row r="768" customFormat="1" ht="12.75"/>
    <row r="769" customFormat="1" ht="12.75"/>
    <row r="770" customFormat="1" ht="12.75"/>
    <row r="771" customFormat="1" ht="12.75"/>
    <row r="772" customFormat="1" ht="12.75"/>
    <row r="773" customFormat="1" ht="12.75"/>
    <row r="774" customFormat="1" ht="12.75"/>
    <row r="775" customFormat="1" ht="12.75"/>
    <row r="776" customFormat="1" ht="12.75"/>
    <row r="777" customFormat="1" ht="12.75"/>
    <row r="778" customFormat="1" ht="12.75"/>
    <row r="779" customFormat="1" ht="12.75"/>
    <row r="780" customFormat="1" ht="12.75"/>
    <row r="781" customFormat="1" ht="12.75"/>
    <row r="782" customFormat="1" ht="12.75"/>
    <row r="783" customFormat="1" ht="12.75"/>
    <row r="784" customFormat="1" ht="16.5" customHeight="1"/>
    <row r="785" customFormat="1" ht="16.5" customHeight="1"/>
    <row r="786" customFormat="1" ht="12.75"/>
    <row r="787" customFormat="1" ht="12.75"/>
    <row r="788" customFormat="1" ht="12.75"/>
    <row r="789" customFormat="1" ht="12.75"/>
    <row r="790" customFormat="1" ht="12.75"/>
    <row r="791" customFormat="1" ht="16.5" customHeight="1"/>
    <row r="792" customFormat="1" ht="12.75"/>
    <row r="793" customFormat="1" ht="12.75"/>
    <row r="794" customFormat="1" ht="12.75"/>
    <row r="795" customFormat="1" ht="12.75"/>
    <row r="796" customFormat="1" ht="16.5" customHeight="1"/>
    <row r="797" customFormat="1" ht="12.75"/>
    <row r="798" customFormat="1" ht="12.75"/>
    <row r="799" customFormat="1" ht="12.75"/>
    <row r="800" customFormat="1" ht="12.75"/>
    <row r="801" customFormat="1" ht="16.5" customHeight="1"/>
    <row r="802" customFormat="1" ht="12.75"/>
    <row r="803" customFormat="1" ht="12.75"/>
    <row r="804" customFormat="1" ht="12.75"/>
    <row r="805" customFormat="1" ht="12.75"/>
    <row r="806" customFormat="1" ht="12.75"/>
    <row r="807" customFormat="1" ht="16.5" customHeight="1"/>
    <row r="808" customFormat="1" ht="12.75"/>
    <row r="809" customFormat="1" ht="12.75"/>
    <row r="810" customFormat="1" ht="12.75"/>
    <row r="811" customFormat="1" ht="12.75"/>
    <row r="812" customFormat="1" ht="12.75"/>
    <row r="813" customFormat="1" ht="12.75"/>
    <row r="814" customFormat="1" ht="16.5" customHeight="1"/>
    <row r="815" customFormat="1" ht="12.75"/>
    <row r="816" customFormat="1" ht="12.75"/>
    <row r="817" customFormat="1" ht="16.5" customHeight="1"/>
    <row r="818" customFormat="1" ht="12.75"/>
    <row r="819" customFormat="1" ht="12.75"/>
    <row r="820" customFormat="1" ht="12.75"/>
    <row r="821" customFormat="1" ht="12.75"/>
    <row r="822" customFormat="1" ht="12.75"/>
    <row r="823" customFormat="1" ht="16.5" customHeight="1"/>
    <row r="824" customFormat="1" ht="12.75"/>
    <row r="825" customFormat="1" ht="12.75"/>
    <row r="826" customFormat="1" ht="12.75"/>
    <row r="827" customFormat="1" ht="12.75"/>
    <row r="828" customFormat="1" ht="12.75"/>
    <row r="829" customFormat="1" ht="16.5" customHeight="1"/>
    <row r="830" customFormat="1" ht="12.75"/>
    <row r="831" customFormat="1" ht="12.75"/>
    <row r="832" customFormat="1" ht="12.75"/>
    <row r="833" customFormat="1" ht="12.75"/>
    <row r="834" customFormat="1" ht="12.75"/>
    <row r="835" customFormat="1" ht="12.75"/>
    <row r="836" customFormat="1" ht="12.75"/>
    <row r="837" customFormat="1" ht="12.75"/>
    <row r="838" customFormat="1" ht="12.75"/>
    <row r="839" customFormat="1" ht="12.75"/>
    <row r="840" customFormat="1" ht="12.75"/>
    <row r="841" customFormat="1" ht="12.75"/>
    <row r="842" customFormat="1" ht="12.75"/>
    <row r="843" customFormat="1" ht="12.75"/>
    <row r="844" customFormat="1" ht="12.75"/>
    <row r="845" customFormat="1" ht="12.75"/>
    <row r="846" customFormat="1" ht="12.75"/>
    <row r="847" customFormat="1" ht="12.75"/>
    <row r="848" customFormat="1" ht="12.75"/>
    <row r="849" spans="1:5" customFormat="1" ht="12.75"/>
    <row r="850" spans="1:5" customFormat="1" ht="12.75"/>
    <row r="851" spans="1:5" customFormat="1" ht="12.75"/>
    <row r="852" spans="1:5" customFormat="1" ht="12.75"/>
    <row r="853" spans="1:5" customFormat="1" ht="12.75"/>
    <row r="854" spans="1:5" customFormat="1" ht="16.5" customHeight="1"/>
    <row r="855" spans="1:5" customFormat="1" ht="12.75"/>
    <row r="856" spans="1:5" customFormat="1" ht="12.75"/>
    <row r="857" spans="1:5" customFormat="1" ht="12.75"/>
    <row r="858" spans="1:5" customFormat="1">
      <c r="A858" s="2"/>
      <c r="B858" s="1"/>
      <c r="C858" s="1"/>
      <c r="D858" s="5"/>
      <c r="E858" s="1"/>
    </row>
    <row r="859" spans="1:5" customFormat="1">
      <c r="A859" s="2"/>
      <c r="B859" s="1"/>
      <c r="C859" s="1"/>
      <c r="D859" s="5"/>
      <c r="E859" s="1"/>
    </row>
    <row r="860" spans="1:5" customFormat="1">
      <c r="A860" s="2"/>
      <c r="B860" s="1"/>
      <c r="C860" s="1"/>
      <c r="D860" s="5"/>
      <c r="E860" s="1"/>
    </row>
    <row r="861" spans="1:5" customFormat="1" ht="16.5" customHeight="1">
      <c r="A861" s="2"/>
      <c r="B861" s="1"/>
      <c r="C861" s="1"/>
      <c r="D861" s="5"/>
      <c r="E861" s="1"/>
    </row>
    <row r="862" spans="1:5" customFormat="1">
      <c r="A862" s="2"/>
      <c r="B862" s="1"/>
      <c r="C862" s="1"/>
      <c r="D862" s="5"/>
      <c r="E862" s="1"/>
    </row>
    <row r="863" spans="1:5" customFormat="1">
      <c r="A863" s="2"/>
      <c r="B863" s="1"/>
      <c r="C863" s="1"/>
      <c r="D863" s="5"/>
      <c r="E863" s="1"/>
    </row>
    <row r="864" spans="1:5" customFormat="1">
      <c r="A864" s="2"/>
      <c r="B864" s="1"/>
      <c r="C864" s="1"/>
      <c r="D864" s="5"/>
      <c r="E864" s="1"/>
    </row>
    <row r="865" spans="1:5" customFormat="1">
      <c r="A865" s="2"/>
      <c r="B865" s="1"/>
      <c r="C865" s="1"/>
      <c r="D865" s="5"/>
      <c r="E865" s="1"/>
    </row>
    <row r="866" spans="1:5" customFormat="1">
      <c r="A866" s="2"/>
      <c r="B866" s="1"/>
      <c r="C866" s="1"/>
      <c r="D866" s="5"/>
      <c r="E866" s="1"/>
    </row>
    <row r="867" spans="1:5" customFormat="1">
      <c r="A867" s="2"/>
      <c r="B867" s="1"/>
      <c r="C867" s="1"/>
      <c r="D867" s="5"/>
      <c r="E867" s="1"/>
    </row>
    <row r="868" spans="1:5" customFormat="1">
      <c r="A868" s="2"/>
      <c r="B868" s="1"/>
      <c r="C868" s="1"/>
      <c r="D868" s="5"/>
      <c r="E868" s="1"/>
    </row>
    <row r="869" spans="1:5" customFormat="1">
      <c r="A869" s="2"/>
      <c r="B869" s="1"/>
      <c r="C869" s="1"/>
      <c r="D869" s="5"/>
      <c r="E869" s="1"/>
    </row>
    <row r="870" spans="1:5" customFormat="1">
      <c r="A870" s="2"/>
      <c r="B870" s="1"/>
      <c r="C870" s="1"/>
      <c r="D870" s="5"/>
      <c r="E870" s="1"/>
    </row>
    <row r="871" spans="1:5" customFormat="1">
      <c r="A871" s="2"/>
      <c r="B871" s="1"/>
      <c r="C871" s="1"/>
      <c r="D871" s="5"/>
      <c r="E871" s="1"/>
    </row>
    <row r="872" spans="1:5" customFormat="1">
      <c r="A872" s="2"/>
      <c r="B872" s="1"/>
      <c r="C872" s="1"/>
      <c r="D872" s="5"/>
      <c r="E872" s="1"/>
    </row>
    <row r="873" spans="1:5" customFormat="1">
      <c r="A873" s="2"/>
      <c r="B873" s="1"/>
      <c r="C873" s="1"/>
      <c r="D873" s="5"/>
      <c r="E873" s="1"/>
    </row>
    <row r="874" spans="1:5" customFormat="1">
      <c r="A874" s="2"/>
      <c r="B874" s="1"/>
      <c r="C874" s="1"/>
      <c r="D874" s="5"/>
      <c r="E874" s="1"/>
    </row>
    <row r="875" spans="1:5" customFormat="1">
      <c r="A875" s="2"/>
      <c r="B875" s="1"/>
      <c r="C875" s="1"/>
      <c r="D875" s="5"/>
      <c r="E875" s="1"/>
    </row>
    <row r="876" spans="1:5" customFormat="1">
      <c r="A876" s="2"/>
      <c r="B876" s="1"/>
      <c r="C876" s="1"/>
      <c r="D876" s="5"/>
      <c r="E876" s="1"/>
    </row>
    <row r="877" spans="1:5" customFormat="1">
      <c r="A877" s="2"/>
      <c r="B877" s="1"/>
      <c r="C877" s="1"/>
      <c r="D877" s="5"/>
      <c r="E877" s="1"/>
    </row>
    <row r="878" spans="1:5" customFormat="1" ht="16.5" customHeight="1">
      <c r="A878" s="2"/>
      <c r="B878" s="1"/>
      <c r="C878" s="1"/>
      <c r="D878" s="5"/>
      <c r="E878" s="1"/>
    </row>
    <row r="879" spans="1:5" customFormat="1">
      <c r="A879" s="2"/>
      <c r="B879" s="1"/>
      <c r="C879" s="1"/>
      <c r="D879" s="5"/>
      <c r="E879" s="1"/>
    </row>
    <row r="880" spans="1:5" customFormat="1">
      <c r="A880" s="2"/>
      <c r="B880" s="1"/>
      <c r="C880" s="1"/>
      <c r="D880" s="5"/>
      <c r="E880" s="1"/>
    </row>
    <row r="881" spans="1:5" customFormat="1">
      <c r="A881" s="2"/>
      <c r="B881" s="1"/>
      <c r="C881" s="1"/>
      <c r="D881" s="5"/>
      <c r="E881" s="1"/>
    </row>
    <row r="882" spans="1:5" customFormat="1">
      <c r="A882" s="2"/>
      <c r="B882" s="1"/>
      <c r="C882" s="1"/>
      <c r="D882" s="5"/>
      <c r="E882" s="1"/>
    </row>
    <row r="883" spans="1:5" customFormat="1">
      <c r="A883" s="2"/>
      <c r="B883" s="1"/>
      <c r="C883" s="1"/>
      <c r="D883" s="5"/>
      <c r="E883" s="1"/>
    </row>
    <row r="884" spans="1:5" customFormat="1">
      <c r="A884" s="2"/>
      <c r="B884" s="1"/>
      <c r="C884" s="1"/>
      <c r="D884" s="5"/>
      <c r="E884" s="1"/>
    </row>
    <row r="885" spans="1:5" customFormat="1">
      <c r="A885" s="2"/>
      <c r="B885" s="1"/>
      <c r="C885" s="1"/>
      <c r="D885" s="5"/>
      <c r="E885" s="1"/>
    </row>
    <row r="886" spans="1:5" customFormat="1">
      <c r="A886" s="2"/>
      <c r="B886" s="1"/>
      <c r="C886" s="1"/>
      <c r="D886" s="5"/>
      <c r="E886" s="1"/>
    </row>
    <row r="887" spans="1:5" customFormat="1">
      <c r="A887" s="2"/>
      <c r="B887" s="1"/>
      <c r="C887" s="1"/>
      <c r="D887" s="5"/>
      <c r="E887" s="1"/>
    </row>
    <row r="888" spans="1:5" customFormat="1">
      <c r="A888" s="2"/>
      <c r="B888" s="1"/>
      <c r="C888" s="1"/>
      <c r="D888" s="5"/>
      <c r="E888" s="1"/>
    </row>
    <row r="889" spans="1:5" customFormat="1">
      <c r="A889" s="2"/>
      <c r="B889" s="1"/>
      <c r="C889" s="1"/>
      <c r="D889" s="5"/>
      <c r="E889" s="1"/>
    </row>
    <row r="890" spans="1:5" customFormat="1">
      <c r="A890" s="2"/>
      <c r="B890" s="1"/>
      <c r="C890" s="1"/>
      <c r="D890" s="5"/>
      <c r="E890" s="1"/>
    </row>
    <row r="891" spans="1:5" customFormat="1">
      <c r="A891" s="2"/>
      <c r="B891" s="1"/>
      <c r="C891" s="1"/>
      <c r="D891" s="5"/>
      <c r="E891" s="1"/>
    </row>
    <row r="892" spans="1:5" customFormat="1">
      <c r="A892" s="2"/>
      <c r="B892" s="1"/>
      <c r="C892" s="1"/>
      <c r="D892" s="5"/>
      <c r="E892" s="1"/>
    </row>
    <row r="893" spans="1:5" customFormat="1">
      <c r="A893" s="2"/>
      <c r="B893" s="1"/>
      <c r="C893" s="1"/>
      <c r="D893" s="5"/>
      <c r="E893" s="1"/>
    </row>
    <row r="894" spans="1:5" customFormat="1">
      <c r="A894" s="2"/>
      <c r="B894" s="1"/>
      <c r="C894" s="1"/>
      <c r="D894" s="5"/>
      <c r="E894" s="1"/>
    </row>
    <row r="895" spans="1:5" customFormat="1">
      <c r="A895" s="2"/>
      <c r="B895" s="1"/>
      <c r="C895" s="1"/>
      <c r="D895" s="5"/>
      <c r="E895" s="1"/>
    </row>
    <row r="896" spans="1:5" customFormat="1">
      <c r="A896" s="2"/>
      <c r="B896" s="1"/>
      <c r="C896" s="1"/>
      <c r="D896" s="5"/>
      <c r="E896" s="1"/>
    </row>
    <row r="897" spans="1:5" customFormat="1">
      <c r="A897" s="2"/>
      <c r="B897" s="1"/>
      <c r="C897" s="1"/>
      <c r="D897" s="5"/>
      <c r="E897" s="1"/>
    </row>
    <row r="898" spans="1:5" customFormat="1">
      <c r="A898" s="2"/>
      <c r="B898" s="1"/>
      <c r="C898" s="1"/>
      <c r="D898" s="5"/>
      <c r="E898" s="1"/>
    </row>
    <row r="899" spans="1:5" customFormat="1">
      <c r="A899" s="2"/>
      <c r="B899" s="1"/>
      <c r="C899" s="1"/>
      <c r="D899" s="5"/>
      <c r="E899" s="1"/>
    </row>
    <row r="900" spans="1:5" customFormat="1">
      <c r="A900" s="2"/>
      <c r="B900" s="1"/>
      <c r="C900" s="1"/>
      <c r="D900" s="5"/>
      <c r="E900" s="1"/>
    </row>
    <row r="901" spans="1:5" customFormat="1">
      <c r="A901" s="2"/>
      <c r="B901" s="1"/>
      <c r="C901" s="1"/>
      <c r="D901" s="5"/>
      <c r="E901" s="1"/>
    </row>
    <row r="902" spans="1:5" customFormat="1">
      <c r="A902" s="2"/>
      <c r="B902" s="1"/>
      <c r="C902" s="1"/>
      <c r="D902" s="5"/>
      <c r="E902" s="1"/>
    </row>
    <row r="903" spans="1:5" customFormat="1">
      <c r="A903" s="2"/>
      <c r="B903" s="1"/>
      <c r="C903" s="1"/>
      <c r="D903" s="5"/>
      <c r="E903" s="1"/>
    </row>
    <row r="904" spans="1:5" customFormat="1">
      <c r="A904" s="2"/>
      <c r="B904" s="1"/>
      <c r="C904" s="1"/>
      <c r="D904" s="5"/>
      <c r="E904" s="1"/>
    </row>
    <row r="905" spans="1:5" customFormat="1">
      <c r="A905" s="2"/>
      <c r="B905" s="1"/>
      <c r="C905" s="1"/>
      <c r="D905" s="5"/>
      <c r="E905" s="1"/>
    </row>
    <row r="906" spans="1:5" customFormat="1">
      <c r="A906" s="2"/>
      <c r="B906" s="1"/>
      <c r="C906" s="1"/>
      <c r="D906" s="5"/>
      <c r="E906" s="1"/>
    </row>
    <row r="907" spans="1:5" customFormat="1" ht="16.5" customHeight="1">
      <c r="A907" s="2"/>
      <c r="B907" s="1"/>
      <c r="C907" s="1"/>
      <c r="D907" s="5"/>
      <c r="E907" s="1"/>
    </row>
    <row r="908" spans="1:5" customFormat="1">
      <c r="A908" s="2"/>
      <c r="B908" s="1"/>
      <c r="C908" s="1"/>
      <c r="D908" s="5"/>
      <c r="E908" s="1"/>
    </row>
    <row r="909" spans="1:5" customFormat="1">
      <c r="A909" s="2"/>
      <c r="B909" s="1"/>
      <c r="C909" s="1"/>
      <c r="D909" s="5"/>
      <c r="E909" s="1"/>
    </row>
    <row r="910" spans="1:5" customFormat="1">
      <c r="A910" s="2"/>
      <c r="B910" s="1"/>
      <c r="C910" s="1"/>
      <c r="D910" s="5"/>
      <c r="E910" s="1"/>
    </row>
    <row r="911" spans="1:5" customFormat="1">
      <c r="A911" s="2"/>
      <c r="B911" s="1"/>
      <c r="C911" s="1"/>
      <c r="D911" s="5"/>
      <c r="E911" s="1"/>
    </row>
    <row r="912" spans="1:5" customFormat="1">
      <c r="A912" s="2"/>
      <c r="B912" s="1"/>
      <c r="C912" s="1"/>
      <c r="D912" s="5"/>
      <c r="E912" s="1"/>
    </row>
    <row r="913" spans="1:5" customFormat="1">
      <c r="A913" s="2"/>
      <c r="B913" s="1"/>
      <c r="C913" s="1"/>
      <c r="D913" s="5"/>
      <c r="E913" s="1"/>
    </row>
    <row r="914" spans="1:5" customFormat="1">
      <c r="A914" s="2"/>
      <c r="B914" s="1"/>
      <c r="C914" s="1"/>
      <c r="D914" s="5"/>
      <c r="E914" s="1"/>
    </row>
    <row r="915" spans="1:5" customFormat="1">
      <c r="A915" s="2"/>
      <c r="B915" s="1"/>
      <c r="C915" s="1"/>
      <c r="D915" s="5"/>
      <c r="E915" s="1"/>
    </row>
    <row r="916" spans="1:5" customFormat="1">
      <c r="A916" s="2"/>
      <c r="B916" s="1"/>
      <c r="C916" s="1"/>
      <c r="D916" s="5"/>
      <c r="E916" s="1"/>
    </row>
    <row r="917" spans="1:5" customFormat="1">
      <c r="A917" s="2"/>
      <c r="B917" s="1"/>
      <c r="C917" s="1"/>
      <c r="D917" s="5"/>
      <c r="E917" s="1"/>
    </row>
    <row r="918" spans="1:5" customFormat="1">
      <c r="A918" s="2"/>
      <c r="B918" s="1"/>
      <c r="C918" s="1"/>
      <c r="D918" s="5"/>
      <c r="E918" s="1"/>
    </row>
    <row r="919" spans="1:5" customFormat="1">
      <c r="A919" s="2"/>
      <c r="B919" s="1"/>
      <c r="C919" s="1"/>
      <c r="D919" s="5"/>
      <c r="E919" s="1"/>
    </row>
    <row r="920" spans="1:5" customFormat="1">
      <c r="A920" s="2"/>
      <c r="B920" s="1"/>
      <c r="C920" s="1"/>
      <c r="D920" s="5"/>
      <c r="E920" s="1"/>
    </row>
    <row r="921" spans="1:5" customFormat="1">
      <c r="A921" s="2"/>
      <c r="B921" s="1"/>
      <c r="C921" s="1"/>
      <c r="D921" s="5"/>
      <c r="E921" s="1"/>
    </row>
    <row r="922" spans="1:5" customFormat="1">
      <c r="A922" s="2"/>
      <c r="B922" s="1"/>
      <c r="C922" s="1"/>
      <c r="D922" s="5"/>
      <c r="E922" s="1"/>
    </row>
    <row r="923" spans="1:5" customFormat="1">
      <c r="A923" s="2"/>
      <c r="B923" s="1"/>
      <c r="C923" s="1"/>
      <c r="D923" s="5"/>
      <c r="E923" s="1"/>
    </row>
    <row r="924" spans="1:5" customFormat="1">
      <c r="A924" s="2"/>
      <c r="B924" s="1"/>
      <c r="C924" s="1"/>
      <c r="D924" s="5"/>
      <c r="E924" s="1"/>
    </row>
    <row r="925" spans="1:5" customFormat="1">
      <c r="A925" s="2"/>
      <c r="B925" s="1"/>
      <c r="C925" s="1"/>
      <c r="D925" s="5"/>
      <c r="E925" s="1"/>
    </row>
    <row r="926" spans="1:5" customFormat="1">
      <c r="A926" s="2"/>
      <c r="B926" s="1"/>
      <c r="C926" s="1"/>
      <c r="D926" s="5"/>
      <c r="E926" s="1"/>
    </row>
    <row r="927" spans="1:5" customFormat="1">
      <c r="A927" s="2"/>
      <c r="B927" s="1"/>
      <c r="C927" s="1"/>
      <c r="D927" s="5"/>
      <c r="E927" s="1"/>
    </row>
    <row r="928" spans="1:5" customFormat="1">
      <c r="A928" s="2"/>
      <c r="B928" s="1"/>
      <c r="C928" s="1"/>
      <c r="D928" s="5"/>
      <c r="E928" s="1"/>
    </row>
    <row r="929" spans="1:5" customFormat="1">
      <c r="A929" s="2"/>
      <c r="B929" s="1"/>
      <c r="C929" s="1"/>
      <c r="D929" s="5"/>
      <c r="E929" s="1"/>
    </row>
    <row r="930" spans="1:5" customFormat="1">
      <c r="A930" s="2"/>
      <c r="B930" s="1"/>
      <c r="C930" s="1"/>
      <c r="D930" s="5"/>
      <c r="E930" s="1"/>
    </row>
    <row r="931" spans="1:5" customFormat="1">
      <c r="A931" s="2"/>
      <c r="B931" s="1"/>
      <c r="C931" s="1"/>
      <c r="D931" s="5"/>
      <c r="E931" s="1"/>
    </row>
    <row r="932" spans="1:5" customFormat="1">
      <c r="A932" s="2"/>
      <c r="B932" s="1"/>
      <c r="C932" s="1"/>
      <c r="D932" s="5"/>
      <c r="E932" s="1"/>
    </row>
    <row r="933" spans="1:5" customFormat="1">
      <c r="A933" s="2"/>
      <c r="B933" s="1"/>
      <c r="C933" s="1"/>
      <c r="D933" s="5"/>
      <c r="E933" s="1"/>
    </row>
    <row r="934" spans="1:5" customFormat="1">
      <c r="A934" s="2"/>
      <c r="B934" s="1"/>
      <c r="C934" s="1"/>
      <c r="D934" s="5"/>
      <c r="E934" s="1"/>
    </row>
    <row r="935" spans="1:5" customFormat="1">
      <c r="A935" s="2"/>
      <c r="B935" s="1"/>
      <c r="C935" s="1"/>
      <c r="D935" s="5"/>
      <c r="E935" s="1"/>
    </row>
    <row r="936" spans="1:5" customFormat="1" ht="16.5" customHeight="1">
      <c r="A936" s="2"/>
      <c r="B936" s="1"/>
      <c r="C936" s="1"/>
      <c r="D936" s="5"/>
      <c r="E936" s="1"/>
    </row>
    <row r="937" spans="1:5" customFormat="1" ht="16.5" customHeight="1">
      <c r="A937" s="2"/>
      <c r="B937" s="1"/>
      <c r="C937" s="1"/>
      <c r="D937" s="5"/>
      <c r="E937" s="1"/>
    </row>
    <row r="938" spans="1:5" customFormat="1">
      <c r="A938" s="2"/>
      <c r="B938" s="1"/>
      <c r="C938" s="1"/>
      <c r="D938" s="5"/>
      <c r="E938" s="1"/>
    </row>
    <row r="939" spans="1:5" customFormat="1">
      <c r="A939" s="2"/>
      <c r="B939" s="1"/>
      <c r="C939" s="1"/>
      <c r="D939" s="5"/>
      <c r="E939" s="1"/>
    </row>
    <row r="940" spans="1:5" customFormat="1">
      <c r="A940" s="2"/>
      <c r="B940" s="1"/>
      <c r="C940" s="1"/>
      <c r="D940" s="5"/>
      <c r="E940" s="1"/>
    </row>
    <row r="941" spans="1:5" customFormat="1">
      <c r="A941" s="2"/>
      <c r="B941" s="1"/>
      <c r="C941" s="1"/>
      <c r="D941" s="5"/>
      <c r="E941" s="1"/>
    </row>
    <row r="942" spans="1:5" customFormat="1">
      <c r="A942" s="2"/>
      <c r="B942" s="1"/>
      <c r="C942" s="1"/>
      <c r="D942" s="5"/>
      <c r="E942" s="1"/>
    </row>
    <row r="943" spans="1:5" customFormat="1">
      <c r="A943" s="2"/>
      <c r="B943" s="1"/>
      <c r="C943" s="1"/>
      <c r="D943" s="5"/>
      <c r="E943" s="1"/>
    </row>
    <row r="944" spans="1:5" customFormat="1">
      <c r="A944" s="2"/>
      <c r="B944" s="1"/>
      <c r="C944" s="1"/>
      <c r="D944" s="5"/>
      <c r="E944" s="1"/>
    </row>
    <row r="945" spans="1:5" customFormat="1">
      <c r="A945" s="2"/>
      <c r="B945" s="1"/>
      <c r="C945" s="1"/>
      <c r="D945" s="5"/>
      <c r="E945" s="1"/>
    </row>
    <row r="946" spans="1:5" customFormat="1">
      <c r="A946" s="2"/>
      <c r="B946" s="1"/>
      <c r="C946" s="1"/>
      <c r="D946" s="5"/>
      <c r="E946" s="1"/>
    </row>
    <row r="947" spans="1:5" customFormat="1">
      <c r="A947" s="2"/>
      <c r="B947" s="1"/>
      <c r="C947" s="1"/>
      <c r="D947" s="5"/>
      <c r="E947" s="1"/>
    </row>
    <row r="948" spans="1:5" customFormat="1">
      <c r="A948" s="2"/>
      <c r="B948" s="1"/>
      <c r="C948" s="1"/>
      <c r="D948" s="5"/>
      <c r="E948" s="1"/>
    </row>
    <row r="949" spans="1:5" customFormat="1">
      <c r="A949" s="2"/>
      <c r="B949" s="1"/>
      <c r="C949" s="1"/>
      <c r="D949" s="5"/>
      <c r="E949" s="1"/>
    </row>
    <row r="950" spans="1:5" customFormat="1">
      <c r="A950" s="2"/>
      <c r="B950" s="1"/>
      <c r="C950" s="1"/>
      <c r="D950" s="5"/>
      <c r="E950" s="1"/>
    </row>
    <row r="951" spans="1:5" customFormat="1">
      <c r="A951" s="2"/>
      <c r="B951" s="1"/>
      <c r="C951" s="1"/>
      <c r="D951" s="5"/>
      <c r="E951" s="1"/>
    </row>
    <row r="952" spans="1:5" customFormat="1">
      <c r="A952" s="2"/>
      <c r="B952" s="1"/>
      <c r="C952" s="1"/>
      <c r="D952" s="5"/>
      <c r="E952" s="1"/>
    </row>
    <row r="953" spans="1:5" customFormat="1">
      <c r="A953" s="2"/>
      <c r="B953" s="1"/>
      <c r="C953" s="1"/>
      <c r="D953" s="5"/>
      <c r="E953" s="1"/>
    </row>
    <row r="954" spans="1:5" customFormat="1">
      <c r="A954" s="2"/>
      <c r="B954" s="1"/>
      <c r="C954" s="1"/>
      <c r="D954" s="5"/>
      <c r="E954" s="1"/>
    </row>
    <row r="955" spans="1:5" customFormat="1">
      <c r="A955" s="2"/>
      <c r="B955" s="1"/>
      <c r="C955" s="1"/>
      <c r="D955" s="5"/>
      <c r="E955" s="1"/>
    </row>
    <row r="956" spans="1:5" customFormat="1">
      <c r="A956" s="2"/>
      <c r="B956" s="1"/>
      <c r="C956" s="1"/>
      <c r="D956" s="5"/>
      <c r="E956" s="1"/>
    </row>
    <row r="957" spans="1:5" customFormat="1">
      <c r="A957" s="2"/>
      <c r="B957" s="1"/>
      <c r="C957" s="1"/>
      <c r="D957" s="5"/>
      <c r="E957" s="1"/>
    </row>
    <row r="958" spans="1:5" customFormat="1">
      <c r="A958" s="2"/>
      <c r="B958" s="1"/>
      <c r="C958" s="1"/>
      <c r="D958" s="5"/>
      <c r="E958" s="1"/>
    </row>
    <row r="959" spans="1:5" customFormat="1">
      <c r="A959" s="2"/>
      <c r="B959" s="1"/>
      <c r="C959" s="1"/>
      <c r="D959" s="5"/>
      <c r="E959" s="1"/>
    </row>
    <row r="960" spans="1:5" customFormat="1">
      <c r="A960" s="2"/>
      <c r="B960" s="1"/>
      <c r="C960" s="1"/>
      <c r="D960" s="5"/>
      <c r="E960" s="1"/>
    </row>
    <row r="961" spans="1:5" customFormat="1">
      <c r="A961" s="2"/>
      <c r="B961" s="1"/>
      <c r="C961" s="1"/>
      <c r="D961" s="5"/>
      <c r="E961" s="1"/>
    </row>
    <row r="962" spans="1:5" customFormat="1">
      <c r="A962" s="2"/>
      <c r="B962" s="1"/>
      <c r="C962" s="1"/>
      <c r="D962" s="5"/>
      <c r="E962" s="1"/>
    </row>
    <row r="963" spans="1:5" customFormat="1">
      <c r="A963" s="2"/>
      <c r="B963" s="1"/>
      <c r="C963" s="1"/>
      <c r="D963" s="5"/>
      <c r="E963" s="1"/>
    </row>
    <row r="964" spans="1:5" customFormat="1" ht="16.5" customHeight="1">
      <c r="A964" s="2"/>
      <c r="B964" s="1"/>
      <c r="C964" s="1"/>
      <c r="D964" s="5"/>
      <c r="E964" s="1"/>
    </row>
    <row r="965" spans="1:5" customFormat="1">
      <c r="A965" s="2"/>
      <c r="B965" s="1"/>
      <c r="C965" s="1"/>
      <c r="D965" s="5"/>
      <c r="E965" s="1"/>
    </row>
    <row r="966" spans="1:5" customFormat="1">
      <c r="A966" s="2"/>
      <c r="B966" s="1"/>
      <c r="C966" s="1"/>
      <c r="D966" s="5"/>
      <c r="E966" s="1"/>
    </row>
    <row r="967" spans="1:5" customFormat="1">
      <c r="A967" s="2"/>
      <c r="B967" s="1"/>
      <c r="C967" s="1"/>
      <c r="D967" s="5"/>
      <c r="E967" s="1"/>
    </row>
    <row r="968" spans="1:5" customFormat="1">
      <c r="A968" s="2"/>
      <c r="B968" s="1"/>
      <c r="C968" s="1"/>
      <c r="D968" s="5"/>
      <c r="E968" s="1"/>
    </row>
    <row r="969" spans="1:5" customFormat="1">
      <c r="A969" s="2"/>
      <c r="B969" s="1"/>
      <c r="C969" s="1"/>
      <c r="D969" s="5"/>
      <c r="E969" s="1"/>
    </row>
    <row r="970" spans="1:5" customFormat="1" ht="16.5" customHeight="1">
      <c r="A970" s="2"/>
      <c r="B970" s="1"/>
      <c r="C970" s="1"/>
      <c r="D970" s="5"/>
      <c r="E970" s="1"/>
    </row>
    <row r="971" spans="1:5" customFormat="1">
      <c r="A971" s="2"/>
      <c r="B971" s="1"/>
      <c r="C971" s="1"/>
      <c r="D971" s="5"/>
      <c r="E971" s="1"/>
    </row>
    <row r="972" spans="1:5" customFormat="1">
      <c r="A972" s="2"/>
      <c r="B972" s="1"/>
      <c r="C972" s="1"/>
      <c r="D972" s="5"/>
      <c r="E972" s="1"/>
    </row>
    <row r="973" spans="1:5" customFormat="1">
      <c r="A973" s="2"/>
      <c r="B973" s="1"/>
      <c r="C973" s="1"/>
      <c r="D973" s="5"/>
      <c r="E973" s="1"/>
    </row>
    <row r="974" spans="1:5" customFormat="1">
      <c r="A974" s="2"/>
      <c r="B974" s="1"/>
      <c r="C974" s="1"/>
      <c r="D974" s="5"/>
      <c r="E974" s="1"/>
    </row>
    <row r="975" spans="1:5" customFormat="1">
      <c r="A975" s="2"/>
      <c r="B975" s="1"/>
      <c r="C975" s="1"/>
      <c r="D975" s="5"/>
      <c r="E975" s="1"/>
    </row>
    <row r="976" spans="1:5" customFormat="1">
      <c r="A976" s="2"/>
      <c r="B976" s="1"/>
      <c r="C976" s="1"/>
      <c r="D976" s="5"/>
      <c r="E976" s="1"/>
    </row>
    <row r="977" spans="1:5" customFormat="1" ht="16.5" customHeight="1">
      <c r="A977" s="2"/>
      <c r="B977" s="1"/>
      <c r="C977" s="1"/>
      <c r="D977" s="5"/>
      <c r="E977" s="1"/>
    </row>
    <row r="978" spans="1:5" customFormat="1">
      <c r="A978" s="2"/>
      <c r="B978" s="1"/>
      <c r="C978" s="1"/>
      <c r="D978" s="5"/>
      <c r="E978" s="1"/>
    </row>
    <row r="979" spans="1:5" customFormat="1">
      <c r="A979" s="2"/>
      <c r="B979" s="1"/>
      <c r="C979" s="1"/>
      <c r="D979" s="5"/>
      <c r="E979" s="1"/>
    </row>
    <row r="980" spans="1:5" customFormat="1">
      <c r="A980" s="2"/>
      <c r="B980" s="1"/>
      <c r="C980" s="1"/>
      <c r="D980" s="5"/>
      <c r="E980" s="1"/>
    </row>
    <row r="981" spans="1:5" customFormat="1">
      <c r="A981" s="2"/>
      <c r="B981" s="1"/>
      <c r="C981" s="1"/>
      <c r="D981" s="5"/>
      <c r="E981" s="1"/>
    </row>
    <row r="982" spans="1:5" customFormat="1">
      <c r="A982" s="2"/>
      <c r="B982" s="1"/>
      <c r="C982" s="1"/>
      <c r="D982" s="5"/>
      <c r="E982" s="1"/>
    </row>
    <row r="983" spans="1:5" customFormat="1" ht="16.5" customHeight="1">
      <c r="A983" s="2"/>
      <c r="B983" s="1"/>
      <c r="C983" s="1"/>
      <c r="D983" s="5"/>
      <c r="E983" s="1"/>
    </row>
    <row r="984" spans="1:5" customFormat="1">
      <c r="A984" s="2"/>
      <c r="B984" s="1"/>
      <c r="C984" s="1"/>
      <c r="D984" s="5"/>
      <c r="E984" s="1"/>
    </row>
    <row r="985" spans="1:5" customFormat="1">
      <c r="A985" s="2"/>
      <c r="B985" s="1"/>
      <c r="C985" s="1"/>
      <c r="D985" s="5"/>
      <c r="E985" s="1"/>
    </row>
    <row r="986" spans="1:5" customFormat="1">
      <c r="A986" s="2"/>
      <c r="B986" s="1"/>
      <c r="C986" s="1"/>
      <c r="D986" s="5"/>
      <c r="E986" s="1"/>
    </row>
    <row r="987" spans="1:5" customFormat="1">
      <c r="A987" s="2"/>
      <c r="B987" s="1"/>
      <c r="C987" s="1"/>
      <c r="D987" s="5"/>
      <c r="E987" s="1"/>
    </row>
    <row r="988" spans="1:5" customFormat="1" ht="16.5" customHeight="1">
      <c r="A988" s="2"/>
      <c r="B988" s="1"/>
      <c r="C988" s="1"/>
      <c r="D988" s="5"/>
      <c r="E988" s="1"/>
    </row>
    <row r="989" spans="1:5" customFormat="1">
      <c r="A989" s="2"/>
      <c r="B989" s="1"/>
      <c r="C989" s="1"/>
      <c r="D989" s="5"/>
      <c r="E989" s="1"/>
    </row>
    <row r="990" spans="1:5" customFormat="1">
      <c r="A990" s="2"/>
      <c r="B990" s="1"/>
      <c r="C990" s="1"/>
      <c r="D990" s="5"/>
      <c r="E990" s="1"/>
    </row>
    <row r="991" spans="1:5" customFormat="1">
      <c r="A991" s="2"/>
      <c r="B991" s="1"/>
      <c r="C991" s="1"/>
      <c r="D991" s="5"/>
      <c r="E991" s="1"/>
    </row>
    <row r="992" spans="1:5" customFormat="1">
      <c r="A992" s="2"/>
      <c r="B992" s="1"/>
      <c r="C992" s="1"/>
      <c r="D992" s="5"/>
      <c r="E992" s="1"/>
    </row>
    <row r="993" spans="1:5" customFormat="1">
      <c r="A993" s="2"/>
      <c r="B993" s="1"/>
      <c r="C993" s="1"/>
      <c r="D993" s="5"/>
      <c r="E993" s="1"/>
    </row>
    <row r="994" spans="1:5" customFormat="1">
      <c r="A994" s="2"/>
      <c r="B994" s="1"/>
      <c r="C994" s="1"/>
      <c r="D994" s="5"/>
      <c r="E994" s="1"/>
    </row>
    <row r="995" spans="1:5" customFormat="1">
      <c r="A995" s="2"/>
      <c r="B995" s="1"/>
      <c r="C995" s="1"/>
      <c r="D995" s="5"/>
      <c r="E995" s="1"/>
    </row>
    <row r="996" spans="1:5" customFormat="1">
      <c r="A996" s="2"/>
      <c r="B996" s="1"/>
      <c r="C996" s="1"/>
      <c r="D996" s="5"/>
      <c r="E996" s="1"/>
    </row>
    <row r="997" spans="1:5" customFormat="1">
      <c r="A997" s="2"/>
      <c r="B997" s="1"/>
      <c r="C997" s="1"/>
      <c r="D997" s="5"/>
      <c r="E997" s="1"/>
    </row>
    <row r="998" spans="1:5" customFormat="1">
      <c r="A998" s="2"/>
      <c r="B998" s="1"/>
      <c r="C998" s="1"/>
      <c r="D998" s="5"/>
      <c r="E998" s="1"/>
    </row>
    <row r="999" spans="1:5" customFormat="1">
      <c r="A999" s="2"/>
      <c r="B999" s="1"/>
      <c r="C999" s="1"/>
      <c r="D999" s="5"/>
      <c r="E999" s="1"/>
    </row>
    <row r="1000" spans="1:5" customFormat="1">
      <c r="A1000" s="2"/>
      <c r="B1000" s="1"/>
      <c r="C1000" s="1"/>
      <c r="D1000" s="5"/>
      <c r="E1000" s="1"/>
    </row>
    <row r="1001" spans="1:5" customFormat="1" ht="16.5" customHeight="1">
      <c r="A1001" s="2"/>
      <c r="B1001" s="1"/>
      <c r="C1001" s="1"/>
      <c r="D1001" s="5"/>
      <c r="E1001" s="1"/>
    </row>
    <row r="1002" spans="1:5" customFormat="1">
      <c r="A1002" s="2"/>
      <c r="B1002" s="1"/>
      <c r="C1002" s="1"/>
      <c r="D1002" s="5"/>
      <c r="E1002" s="1"/>
    </row>
    <row r="1003" spans="1:5" customFormat="1">
      <c r="A1003" s="2"/>
      <c r="B1003" s="1"/>
      <c r="C1003" s="1"/>
      <c r="D1003" s="5"/>
      <c r="E1003" s="1"/>
    </row>
    <row r="1004" spans="1:5" customFormat="1">
      <c r="A1004" s="2"/>
      <c r="B1004" s="1"/>
      <c r="C1004" s="1"/>
      <c r="D1004" s="5"/>
      <c r="E1004" s="1"/>
    </row>
    <row r="1005" spans="1:5" customFormat="1">
      <c r="A1005" s="2"/>
      <c r="B1005" s="1"/>
      <c r="C1005" s="1"/>
      <c r="D1005" s="5"/>
      <c r="E1005" s="1"/>
    </row>
    <row r="1006" spans="1:5" customFormat="1" ht="16.5" customHeight="1">
      <c r="A1006" s="2"/>
      <c r="B1006" s="1"/>
      <c r="C1006" s="1"/>
      <c r="D1006" s="5"/>
      <c r="E1006" s="1"/>
    </row>
    <row r="1007" spans="1:5" customFormat="1">
      <c r="A1007" s="2"/>
      <c r="B1007" s="1"/>
      <c r="C1007" s="1"/>
      <c r="D1007" s="5"/>
      <c r="E1007" s="1"/>
    </row>
    <row r="1008" spans="1:5" customFormat="1">
      <c r="A1008" s="2"/>
      <c r="B1008" s="1"/>
      <c r="C1008" s="1"/>
      <c r="D1008" s="5"/>
      <c r="E1008" s="1"/>
    </row>
    <row r="1009" spans="1:5" customFormat="1">
      <c r="A1009" s="2"/>
      <c r="B1009" s="1"/>
      <c r="C1009" s="1"/>
      <c r="D1009" s="5"/>
      <c r="E1009" s="1"/>
    </row>
    <row r="1010" spans="1:5" customFormat="1">
      <c r="A1010" s="2"/>
      <c r="B1010" s="1"/>
      <c r="C1010" s="1"/>
      <c r="D1010" s="5"/>
      <c r="E1010" s="1"/>
    </row>
    <row r="1011" spans="1:5" customFormat="1">
      <c r="A1011" s="2"/>
      <c r="B1011" s="1"/>
      <c r="C1011" s="1"/>
      <c r="D1011" s="5"/>
      <c r="E1011" s="1"/>
    </row>
    <row r="1012" spans="1:5" customFormat="1">
      <c r="A1012" s="2"/>
      <c r="B1012" s="1"/>
      <c r="C1012" s="1"/>
      <c r="D1012" s="5"/>
      <c r="E1012" s="1"/>
    </row>
    <row r="1013" spans="1:5" customFormat="1">
      <c r="A1013" s="2"/>
      <c r="B1013" s="1"/>
      <c r="C1013" s="1"/>
      <c r="D1013" s="5"/>
      <c r="E1013" s="1"/>
    </row>
    <row r="1014" spans="1:5" customFormat="1">
      <c r="A1014" s="2"/>
      <c r="B1014" s="1"/>
      <c r="C1014" s="1"/>
      <c r="D1014" s="5"/>
      <c r="E1014" s="1"/>
    </row>
    <row r="1015" spans="1:5" customFormat="1">
      <c r="A1015" s="2"/>
      <c r="B1015" s="1"/>
      <c r="C1015" s="1"/>
      <c r="D1015" s="5"/>
      <c r="E1015" s="1"/>
    </row>
    <row r="1016" spans="1:5" customFormat="1">
      <c r="A1016" s="2"/>
      <c r="B1016" s="1"/>
      <c r="C1016" s="1"/>
      <c r="D1016" s="5"/>
      <c r="E1016" s="1"/>
    </row>
    <row r="1017" spans="1:5" customFormat="1">
      <c r="A1017" s="2"/>
      <c r="B1017" s="1"/>
      <c r="C1017" s="1"/>
      <c r="D1017" s="5"/>
      <c r="E1017" s="1"/>
    </row>
    <row r="1018" spans="1:5" customFormat="1">
      <c r="A1018" s="2"/>
      <c r="B1018" s="1"/>
      <c r="C1018" s="1"/>
      <c r="D1018" s="5"/>
      <c r="E1018" s="1"/>
    </row>
    <row r="1019" spans="1:5" customFormat="1">
      <c r="A1019" s="2"/>
      <c r="B1019" s="1"/>
      <c r="C1019" s="1"/>
      <c r="D1019" s="5"/>
      <c r="E1019" s="1"/>
    </row>
    <row r="1020" spans="1:5" customFormat="1">
      <c r="A1020" s="2"/>
      <c r="B1020" s="1"/>
      <c r="C1020" s="1"/>
      <c r="D1020" s="5"/>
      <c r="E1020" s="1"/>
    </row>
    <row r="1021" spans="1:5" customFormat="1">
      <c r="A1021" s="2"/>
      <c r="B1021" s="1"/>
      <c r="C1021" s="1"/>
      <c r="D1021" s="5"/>
      <c r="E1021" s="1"/>
    </row>
    <row r="1022" spans="1:5" customFormat="1" ht="16.5" customHeight="1">
      <c r="A1022" s="2"/>
      <c r="B1022" s="1"/>
      <c r="C1022" s="1"/>
      <c r="D1022" s="5"/>
      <c r="E1022" s="1"/>
    </row>
    <row r="1023" spans="1:5" customFormat="1">
      <c r="A1023" s="2"/>
      <c r="B1023" s="1"/>
      <c r="C1023" s="1"/>
      <c r="D1023" s="5"/>
      <c r="E1023" s="1"/>
    </row>
    <row r="1024" spans="1:5" customFormat="1">
      <c r="A1024" s="2"/>
      <c r="B1024" s="1"/>
      <c r="C1024" s="1"/>
      <c r="D1024" s="5"/>
      <c r="E1024" s="1"/>
    </row>
    <row r="1025" spans="1:5" customFormat="1">
      <c r="A1025" s="2"/>
      <c r="B1025" s="1"/>
      <c r="C1025" s="1"/>
      <c r="D1025" s="5"/>
      <c r="E1025" s="1"/>
    </row>
    <row r="1026" spans="1:5" customFormat="1">
      <c r="A1026" s="2"/>
      <c r="B1026" s="1"/>
      <c r="C1026" s="1"/>
      <c r="D1026" s="5"/>
      <c r="E1026" s="1"/>
    </row>
    <row r="1027" spans="1:5" customFormat="1">
      <c r="A1027" s="2"/>
      <c r="B1027" s="1"/>
      <c r="C1027" s="1"/>
      <c r="D1027" s="5"/>
      <c r="E1027" s="1"/>
    </row>
    <row r="1028" spans="1:5" customFormat="1" ht="16.5" customHeight="1">
      <c r="A1028" s="2"/>
      <c r="B1028" s="1"/>
      <c r="C1028" s="1"/>
      <c r="D1028" s="5"/>
      <c r="E1028" s="1"/>
    </row>
    <row r="1029" spans="1:5" customFormat="1">
      <c r="A1029" s="2"/>
      <c r="B1029" s="1"/>
      <c r="C1029" s="1"/>
      <c r="D1029" s="5"/>
      <c r="E1029" s="1"/>
    </row>
    <row r="1030" spans="1:5" customFormat="1">
      <c r="A1030" s="2"/>
      <c r="B1030" s="1"/>
      <c r="C1030" s="1"/>
      <c r="D1030" s="5"/>
      <c r="E1030" s="1"/>
    </row>
    <row r="1031" spans="1:5" customFormat="1">
      <c r="A1031" s="2"/>
      <c r="B1031" s="1"/>
      <c r="C1031" s="1"/>
      <c r="D1031" s="5"/>
      <c r="E1031" s="1"/>
    </row>
    <row r="1032" spans="1:5" customFormat="1">
      <c r="A1032" s="2"/>
      <c r="B1032" s="1"/>
      <c r="C1032" s="1"/>
      <c r="D1032" s="5"/>
      <c r="E1032" s="1"/>
    </row>
    <row r="1033" spans="1:5" customFormat="1">
      <c r="A1033" s="2"/>
      <c r="B1033" s="1"/>
      <c r="C1033" s="1"/>
      <c r="D1033" s="5"/>
      <c r="E1033" s="1"/>
    </row>
    <row r="1034" spans="1:5" customFormat="1">
      <c r="A1034" s="2"/>
      <c r="B1034" s="1"/>
      <c r="C1034" s="1"/>
      <c r="D1034" s="5"/>
      <c r="E1034" s="1"/>
    </row>
    <row r="1035" spans="1:5" customFormat="1">
      <c r="A1035" s="2"/>
      <c r="B1035" s="1"/>
      <c r="C1035" s="1"/>
      <c r="D1035" s="5"/>
      <c r="E1035" s="1"/>
    </row>
    <row r="1036" spans="1:5" customFormat="1">
      <c r="A1036" s="2"/>
      <c r="B1036" s="1"/>
      <c r="C1036" s="1"/>
      <c r="D1036" s="5"/>
      <c r="E1036" s="1"/>
    </row>
    <row r="1037" spans="1:5" customFormat="1">
      <c r="A1037" s="2"/>
      <c r="B1037" s="1"/>
      <c r="C1037" s="1"/>
      <c r="D1037" s="5"/>
      <c r="E1037" s="1"/>
    </row>
    <row r="1038" spans="1:5" customFormat="1">
      <c r="A1038" s="2"/>
      <c r="B1038" s="1"/>
      <c r="C1038" s="1"/>
      <c r="D1038" s="5"/>
      <c r="E1038" s="1"/>
    </row>
    <row r="1039" spans="1:5" customFormat="1">
      <c r="A1039" s="2"/>
      <c r="B1039" s="1"/>
      <c r="C1039" s="1"/>
      <c r="D1039" s="5"/>
      <c r="E1039" s="1"/>
    </row>
    <row r="1040" spans="1:5" customFormat="1">
      <c r="A1040" s="2"/>
      <c r="B1040" s="1"/>
      <c r="C1040" s="1"/>
      <c r="D1040" s="5"/>
      <c r="E1040" s="1"/>
    </row>
    <row r="1041" spans="1:5" customFormat="1">
      <c r="A1041" s="2"/>
      <c r="B1041" s="1"/>
      <c r="C1041" s="1"/>
      <c r="D1041" s="5"/>
      <c r="E1041" s="1"/>
    </row>
    <row r="1042" spans="1:5" customFormat="1">
      <c r="A1042" s="2"/>
      <c r="B1042" s="1"/>
      <c r="C1042" s="1"/>
      <c r="D1042" s="5"/>
      <c r="E1042" s="1"/>
    </row>
    <row r="1043" spans="1:5" customFormat="1">
      <c r="A1043" s="2"/>
      <c r="B1043" s="1"/>
      <c r="C1043" s="1"/>
      <c r="D1043" s="5"/>
      <c r="E1043" s="1"/>
    </row>
    <row r="1044" spans="1:5" customFormat="1">
      <c r="A1044" s="2"/>
      <c r="B1044" s="1"/>
      <c r="C1044" s="1"/>
      <c r="D1044" s="5"/>
      <c r="E1044" s="1"/>
    </row>
    <row r="1045" spans="1:5" customFormat="1">
      <c r="A1045" s="2"/>
      <c r="B1045" s="1"/>
      <c r="C1045" s="1"/>
      <c r="D1045" s="5"/>
      <c r="E1045" s="1"/>
    </row>
    <row r="1046" spans="1:5" customFormat="1">
      <c r="A1046" s="2"/>
      <c r="B1046" s="1"/>
      <c r="C1046" s="1"/>
      <c r="D1046" s="5"/>
      <c r="E1046" s="1"/>
    </row>
    <row r="1047" spans="1:5" customFormat="1" ht="16.5" customHeight="1">
      <c r="A1047" s="2"/>
      <c r="B1047" s="1"/>
      <c r="C1047" s="1"/>
      <c r="D1047" s="5"/>
      <c r="E1047" s="1"/>
    </row>
    <row r="1048" spans="1:5" customFormat="1">
      <c r="A1048" s="2"/>
      <c r="B1048" s="1"/>
      <c r="C1048" s="1"/>
      <c r="D1048" s="5"/>
      <c r="E1048" s="1"/>
    </row>
    <row r="1049" spans="1:5" customFormat="1">
      <c r="A1049" s="2"/>
      <c r="B1049" s="1"/>
      <c r="C1049" s="1"/>
      <c r="D1049" s="5"/>
      <c r="E1049" s="1"/>
    </row>
    <row r="1050" spans="1:5" customFormat="1">
      <c r="A1050" s="2"/>
      <c r="B1050" s="1"/>
      <c r="C1050" s="1"/>
      <c r="D1050" s="5"/>
      <c r="E1050" s="1"/>
    </row>
    <row r="1051" spans="1:5" customFormat="1">
      <c r="A1051" s="2"/>
      <c r="B1051" s="1"/>
      <c r="C1051" s="1"/>
      <c r="D1051" s="5"/>
      <c r="E1051" s="1"/>
    </row>
    <row r="1052" spans="1:5" customFormat="1">
      <c r="A1052" s="2"/>
      <c r="B1052" s="1"/>
      <c r="C1052" s="1"/>
      <c r="D1052" s="5"/>
      <c r="E1052" s="1"/>
    </row>
    <row r="1053" spans="1:5" customFormat="1">
      <c r="A1053" s="2"/>
      <c r="B1053" s="1"/>
      <c r="C1053" s="1"/>
      <c r="D1053" s="5"/>
      <c r="E1053" s="1"/>
    </row>
    <row r="1054" spans="1:5" customFormat="1">
      <c r="A1054" s="2"/>
      <c r="B1054" s="1"/>
      <c r="C1054" s="1"/>
      <c r="D1054" s="5"/>
      <c r="E1054" s="1"/>
    </row>
    <row r="1055" spans="1:5" customFormat="1">
      <c r="A1055" s="2"/>
      <c r="B1055" s="1"/>
      <c r="C1055" s="1"/>
      <c r="D1055" s="5"/>
      <c r="E1055" s="1"/>
    </row>
    <row r="1056" spans="1:5" customFormat="1">
      <c r="A1056" s="2"/>
      <c r="B1056" s="1"/>
      <c r="C1056" s="1"/>
      <c r="D1056" s="5"/>
      <c r="E1056" s="1"/>
    </row>
    <row r="1057" spans="1:5" customFormat="1">
      <c r="A1057" s="2"/>
      <c r="B1057" s="1"/>
      <c r="C1057" s="1"/>
      <c r="D1057" s="5"/>
      <c r="E1057" s="1"/>
    </row>
    <row r="1058" spans="1:5" customFormat="1">
      <c r="A1058" s="2"/>
      <c r="B1058" s="1"/>
      <c r="C1058" s="1"/>
      <c r="D1058" s="5"/>
      <c r="E1058" s="1"/>
    </row>
    <row r="1059" spans="1:5" customFormat="1">
      <c r="A1059" s="2"/>
      <c r="B1059" s="1"/>
      <c r="C1059" s="1"/>
      <c r="D1059" s="5"/>
      <c r="E1059" s="1"/>
    </row>
    <row r="1060" spans="1:5" customFormat="1">
      <c r="A1060" s="2"/>
      <c r="B1060" s="1"/>
      <c r="C1060" s="1"/>
      <c r="D1060" s="5"/>
      <c r="E1060" s="1"/>
    </row>
    <row r="1061" spans="1:5" customFormat="1">
      <c r="A1061" s="2"/>
      <c r="B1061" s="1"/>
      <c r="C1061" s="1"/>
      <c r="D1061" s="5"/>
      <c r="E1061" s="1"/>
    </row>
    <row r="1062" spans="1:5" customFormat="1">
      <c r="A1062" s="2"/>
      <c r="B1062" s="1"/>
      <c r="C1062" s="1"/>
      <c r="D1062" s="5"/>
      <c r="E1062" s="1"/>
    </row>
    <row r="1063" spans="1:5" customFormat="1">
      <c r="A1063" s="2"/>
      <c r="B1063" s="1"/>
      <c r="C1063" s="1"/>
      <c r="D1063" s="5"/>
      <c r="E1063" s="1"/>
    </row>
    <row r="1064" spans="1:5" customFormat="1">
      <c r="A1064" s="2"/>
      <c r="B1064" s="1"/>
      <c r="C1064" s="1"/>
      <c r="D1064" s="5"/>
      <c r="E1064" s="1"/>
    </row>
    <row r="1065" spans="1:5" customFormat="1">
      <c r="A1065" s="2"/>
      <c r="B1065" s="1"/>
      <c r="C1065" s="1"/>
      <c r="D1065" s="5"/>
      <c r="E1065" s="1"/>
    </row>
    <row r="1066" spans="1:5" customFormat="1">
      <c r="A1066" s="2"/>
      <c r="B1066" s="1"/>
      <c r="C1066" s="1"/>
      <c r="D1066" s="5"/>
      <c r="E1066" s="1"/>
    </row>
    <row r="1067" spans="1:5" customFormat="1">
      <c r="A1067" s="2"/>
      <c r="B1067" s="1"/>
      <c r="C1067" s="1"/>
      <c r="D1067" s="5"/>
      <c r="E1067" s="1"/>
    </row>
    <row r="1068" spans="1:5" customFormat="1">
      <c r="A1068" s="2"/>
      <c r="B1068" s="1"/>
      <c r="C1068" s="1"/>
      <c r="D1068" s="5"/>
      <c r="E1068" s="1"/>
    </row>
    <row r="1069" spans="1:5" customFormat="1">
      <c r="A1069" s="2"/>
      <c r="B1069" s="1"/>
      <c r="C1069" s="1"/>
      <c r="D1069" s="5"/>
      <c r="E1069" s="1"/>
    </row>
    <row r="1070" spans="1:5" customFormat="1">
      <c r="A1070" s="2"/>
      <c r="B1070" s="1"/>
      <c r="C1070" s="1"/>
      <c r="D1070" s="5"/>
      <c r="E1070" s="1"/>
    </row>
    <row r="1071" spans="1:5" customFormat="1">
      <c r="A1071" s="2"/>
      <c r="B1071" s="1"/>
      <c r="C1071" s="1"/>
      <c r="D1071" s="5"/>
      <c r="E1071" s="1"/>
    </row>
    <row r="1072" spans="1:5" customFormat="1">
      <c r="A1072" s="2"/>
      <c r="B1072" s="1"/>
      <c r="C1072" s="1"/>
      <c r="D1072" s="5"/>
      <c r="E1072" s="1"/>
    </row>
    <row r="1073" spans="1:5" customFormat="1">
      <c r="A1073" s="2"/>
      <c r="B1073" s="1"/>
      <c r="C1073" s="1"/>
      <c r="D1073" s="5"/>
      <c r="E1073" s="1"/>
    </row>
    <row r="1074" spans="1:5" customFormat="1">
      <c r="A1074" s="2"/>
      <c r="B1074" s="1"/>
      <c r="C1074" s="1"/>
      <c r="D1074" s="5"/>
      <c r="E1074" s="1"/>
    </row>
    <row r="1075" spans="1:5" customFormat="1">
      <c r="A1075" s="2"/>
      <c r="B1075" s="1"/>
      <c r="C1075" s="1"/>
      <c r="D1075" s="5"/>
      <c r="E1075" s="1"/>
    </row>
    <row r="1076" spans="1:5" customFormat="1">
      <c r="A1076" s="2"/>
      <c r="B1076" s="1"/>
      <c r="C1076" s="1"/>
      <c r="D1076" s="5"/>
      <c r="E1076" s="1"/>
    </row>
    <row r="1077" spans="1:5" customFormat="1">
      <c r="A1077" s="2"/>
      <c r="B1077" s="1"/>
      <c r="C1077" s="1"/>
      <c r="D1077" s="5"/>
      <c r="E1077" s="1"/>
    </row>
    <row r="1078" spans="1:5" customFormat="1">
      <c r="A1078" s="2"/>
      <c r="B1078" s="1"/>
      <c r="C1078" s="1"/>
      <c r="D1078" s="5"/>
      <c r="E1078" s="1"/>
    </row>
    <row r="1079" spans="1:5" customFormat="1">
      <c r="A1079" s="2"/>
      <c r="B1079" s="1"/>
      <c r="C1079" s="1"/>
      <c r="D1079" s="5"/>
      <c r="E1079" s="1"/>
    </row>
    <row r="1080" spans="1:5" customFormat="1">
      <c r="A1080" s="2"/>
      <c r="B1080" s="1"/>
      <c r="C1080" s="1"/>
      <c r="D1080" s="5"/>
      <c r="E1080" s="1"/>
    </row>
    <row r="1081" spans="1:5" customFormat="1">
      <c r="A1081" s="2"/>
      <c r="B1081" s="1"/>
      <c r="C1081" s="1"/>
      <c r="D1081" s="5"/>
      <c r="E1081" s="1"/>
    </row>
    <row r="1082" spans="1:5" customFormat="1">
      <c r="A1082" s="2"/>
      <c r="B1082" s="1"/>
      <c r="C1082" s="1"/>
      <c r="D1082" s="5"/>
      <c r="E1082" s="1"/>
    </row>
    <row r="1083" spans="1:5" customFormat="1">
      <c r="A1083" s="2"/>
      <c r="B1083" s="1"/>
      <c r="C1083" s="1"/>
      <c r="D1083" s="5"/>
      <c r="E1083" s="1"/>
    </row>
    <row r="1084" spans="1:5" customFormat="1">
      <c r="A1084" s="2"/>
      <c r="B1084" s="1"/>
      <c r="C1084" s="1"/>
      <c r="D1084" s="5"/>
      <c r="E1084" s="1"/>
    </row>
    <row r="1085" spans="1:5" customFormat="1">
      <c r="A1085" s="2"/>
      <c r="B1085" s="1"/>
      <c r="C1085" s="1"/>
      <c r="D1085" s="5"/>
      <c r="E1085" s="1"/>
    </row>
    <row r="1086" spans="1:5" customFormat="1">
      <c r="A1086" s="2"/>
      <c r="B1086" s="1"/>
      <c r="C1086" s="1"/>
      <c r="D1086" s="5"/>
      <c r="E1086" s="1"/>
    </row>
    <row r="1087" spans="1:5" customFormat="1">
      <c r="A1087" s="2"/>
      <c r="B1087" s="1"/>
      <c r="C1087" s="1"/>
      <c r="D1087" s="5"/>
      <c r="E1087" s="1"/>
    </row>
    <row r="1088" spans="1:5" customFormat="1">
      <c r="A1088" s="2"/>
      <c r="B1088" s="1"/>
      <c r="C1088" s="1"/>
      <c r="D1088" s="5"/>
      <c r="E1088" s="1"/>
    </row>
    <row r="1089" spans="1:5" customFormat="1">
      <c r="A1089" s="2"/>
      <c r="B1089" s="1"/>
      <c r="C1089" s="1"/>
      <c r="D1089" s="5"/>
      <c r="E1089" s="1"/>
    </row>
    <row r="1090" spans="1:5" customFormat="1">
      <c r="A1090" s="2"/>
      <c r="B1090" s="1"/>
      <c r="C1090" s="1"/>
      <c r="D1090" s="5"/>
      <c r="E1090" s="1"/>
    </row>
    <row r="1091" spans="1:5" customFormat="1">
      <c r="A1091" s="2"/>
      <c r="B1091" s="1"/>
      <c r="C1091" s="1"/>
      <c r="D1091" s="5"/>
      <c r="E1091" s="1"/>
    </row>
    <row r="1092" spans="1:5" customFormat="1">
      <c r="A1092" s="2"/>
      <c r="B1092" s="1"/>
      <c r="C1092" s="1"/>
      <c r="D1092" s="5"/>
      <c r="E1092" s="1"/>
    </row>
    <row r="1093" spans="1:5" customFormat="1">
      <c r="A1093" s="2"/>
      <c r="B1093" s="1"/>
      <c r="C1093" s="1"/>
      <c r="D1093" s="5"/>
      <c r="E1093" s="1"/>
    </row>
    <row r="1094" spans="1:5" customFormat="1">
      <c r="A1094" s="2"/>
      <c r="B1094" s="1"/>
      <c r="C1094" s="1"/>
      <c r="D1094" s="5"/>
      <c r="E1094" s="1"/>
    </row>
    <row r="1095" spans="1:5" customFormat="1">
      <c r="A1095" s="2"/>
      <c r="B1095" s="1"/>
      <c r="C1095" s="1"/>
      <c r="D1095" s="5"/>
      <c r="E1095" s="1"/>
    </row>
    <row r="1096" spans="1:5" customFormat="1">
      <c r="A1096" s="2"/>
      <c r="B1096" s="1"/>
      <c r="C1096" s="1"/>
      <c r="D1096" s="5"/>
      <c r="E1096" s="1"/>
    </row>
    <row r="1097" spans="1:5" customFormat="1">
      <c r="A1097" s="2"/>
      <c r="B1097" s="1"/>
      <c r="C1097" s="1"/>
      <c r="D1097" s="5"/>
      <c r="E1097" s="1"/>
    </row>
    <row r="1098" spans="1:5" customFormat="1">
      <c r="A1098" s="2"/>
      <c r="B1098" s="1"/>
      <c r="C1098" s="1"/>
      <c r="D1098" s="5"/>
      <c r="E1098" s="1"/>
    </row>
    <row r="1099" spans="1:5" customFormat="1">
      <c r="A1099" s="2"/>
      <c r="B1099" s="1"/>
      <c r="C1099" s="1"/>
      <c r="D1099" s="5"/>
      <c r="E1099" s="1"/>
    </row>
    <row r="1100" spans="1:5" customFormat="1">
      <c r="A1100" s="2"/>
      <c r="B1100" s="1"/>
      <c r="C1100" s="1"/>
      <c r="D1100" s="5"/>
      <c r="E1100" s="1"/>
    </row>
    <row r="1101" spans="1:5" customFormat="1">
      <c r="A1101" s="2"/>
      <c r="B1101" s="1"/>
      <c r="C1101" s="1"/>
      <c r="D1101" s="5"/>
      <c r="E1101" s="1"/>
    </row>
    <row r="1102" spans="1:5" customFormat="1">
      <c r="A1102" s="2"/>
      <c r="B1102" s="1"/>
      <c r="C1102" s="1"/>
      <c r="D1102" s="5"/>
      <c r="E1102" s="1"/>
    </row>
    <row r="1103" spans="1:5" customFormat="1">
      <c r="A1103" s="2"/>
      <c r="B1103" s="1"/>
      <c r="C1103" s="1"/>
      <c r="D1103" s="5"/>
      <c r="E1103" s="1"/>
    </row>
    <row r="1104" spans="1:5" customFormat="1">
      <c r="A1104" s="2"/>
      <c r="B1104" s="1"/>
      <c r="C1104" s="1"/>
      <c r="D1104" s="5"/>
      <c r="E1104" s="1"/>
    </row>
    <row r="1105" spans="1:5" customFormat="1">
      <c r="A1105" s="2"/>
      <c r="B1105" s="1"/>
      <c r="C1105" s="1"/>
      <c r="D1105" s="5"/>
      <c r="E1105" s="1"/>
    </row>
    <row r="1106" spans="1:5" customFormat="1">
      <c r="A1106" s="2"/>
      <c r="B1106" s="1"/>
      <c r="C1106" s="1"/>
      <c r="D1106" s="5"/>
      <c r="E1106" s="1"/>
    </row>
    <row r="1107" spans="1:5" customFormat="1">
      <c r="A1107" s="2"/>
      <c r="B1107" s="1"/>
      <c r="C1107" s="1"/>
      <c r="D1107" s="5"/>
      <c r="E1107" s="1"/>
    </row>
    <row r="1108" spans="1:5" customFormat="1">
      <c r="A1108" s="2"/>
      <c r="B1108" s="1"/>
      <c r="C1108" s="1"/>
      <c r="D1108" s="5"/>
      <c r="E1108" s="1"/>
    </row>
    <row r="1109" spans="1:5" customFormat="1">
      <c r="A1109" s="2"/>
      <c r="B1109" s="1"/>
      <c r="C1109" s="1"/>
      <c r="D1109" s="5"/>
      <c r="E1109" s="1"/>
    </row>
    <row r="1110" spans="1:5" customFormat="1">
      <c r="A1110" s="2"/>
      <c r="B1110" s="1"/>
      <c r="C1110" s="1"/>
      <c r="D1110" s="5"/>
      <c r="E1110" s="1"/>
    </row>
    <row r="1111" spans="1:5" customFormat="1">
      <c r="A1111" s="2"/>
      <c r="B1111" s="1"/>
      <c r="C1111" s="1"/>
      <c r="D1111" s="5"/>
      <c r="E1111" s="1"/>
    </row>
    <row r="1112" spans="1:5" customFormat="1">
      <c r="A1112" s="2"/>
      <c r="B1112" s="1"/>
      <c r="C1112" s="1"/>
      <c r="D1112" s="5"/>
      <c r="E1112" s="1"/>
    </row>
    <row r="1113" spans="1:5" customFormat="1">
      <c r="A1113" s="2"/>
      <c r="B1113" s="1"/>
      <c r="C1113" s="1"/>
      <c r="D1113" s="5"/>
      <c r="E1113" s="1"/>
    </row>
    <row r="1114" spans="1:5" customFormat="1">
      <c r="A1114" s="2"/>
      <c r="B1114" s="1"/>
      <c r="C1114" s="1"/>
      <c r="D1114" s="5"/>
      <c r="E1114" s="1"/>
    </row>
    <row r="1115" spans="1:5" customFormat="1">
      <c r="A1115" s="2"/>
      <c r="B1115" s="1"/>
      <c r="C1115" s="1"/>
      <c r="D1115" s="5"/>
      <c r="E1115" s="1"/>
    </row>
    <row r="1116" spans="1:5" customFormat="1">
      <c r="A1116" s="2"/>
      <c r="B1116" s="1"/>
      <c r="C1116" s="1"/>
      <c r="D1116" s="5"/>
      <c r="E1116" s="1"/>
    </row>
    <row r="1117" spans="1:5" customFormat="1">
      <c r="A1117" s="2"/>
      <c r="B1117" s="1"/>
      <c r="C1117" s="1"/>
      <c r="D1117" s="5"/>
      <c r="E1117" s="1"/>
    </row>
    <row r="1118" spans="1:5" customFormat="1">
      <c r="A1118" s="2"/>
      <c r="B1118" s="1"/>
      <c r="C1118" s="1"/>
      <c r="D1118" s="5"/>
      <c r="E1118" s="1"/>
    </row>
    <row r="1119" spans="1:5" customFormat="1">
      <c r="A1119" s="2"/>
      <c r="B1119" s="1"/>
      <c r="C1119" s="1"/>
      <c r="D1119" s="5"/>
      <c r="E1119" s="1"/>
    </row>
    <row r="1120" spans="1:5" customFormat="1">
      <c r="A1120" s="2"/>
      <c r="B1120" s="1"/>
      <c r="C1120" s="1"/>
      <c r="D1120" s="5"/>
      <c r="E1120" s="1"/>
    </row>
    <row r="1121" spans="1:5" customFormat="1">
      <c r="A1121" s="2"/>
      <c r="B1121" s="1"/>
      <c r="C1121" s="1"/>
      <c r="D1121" s="5"/>
      <c r="E1121" s="1"/>
    </row>
    <row r="1122" spans="1:5" customFormat="1">
      <c r="A1122" s="2"/>
      <c r="B1122" s="1"/>
      <c r="C1122" s="1"/>
      <c r="D1122" s="5"/>
      <c r="E1122" s="1"/>
    </row>
    <row r="1123" spans="1:5" customFormat="1">
      <c r="A1123" s="2"/>
      <c r="B1123" s="1"/>
      <c r="C1123" s="1"/>
      <c r="D1123" s="5"/>
      <c r="E1123" s="1"/>
    </row>
    <row r="1124" spans="1:5" customFormat="1">
      <c r="A1124" s="2"/>
      <c r="B1124" s="1"/>
      <c r="C1124" s="1"/>
      <c r="D1124" s="5"/>
      <c r="E1124" s="1"/>
    </row>
    <row r="1125" spans="1:5" customFormat="1">
      <c r="A1125" s="2"/>
      <c r="B1125" s="1"/>
      <c r="C1125" s="1"/>
      <c r="D1125" s="5"/>
      <c r="E1125" s="1"/>
    </row>
    <row r="1126" spans="1:5" customFormat="1">
      <c r="A1126" s="2"/>
      <c r="B1126" s="1"/>
      <c r="C1126" s="1"/>
      <c r="D1126" s="5"/>
      <c r="E1126" s="1"/>
    </row>
    <row r="1127" spans="1:5" customFormat="1">
      <c r="A1127" s="2"/>
      <c r="B1127" s="1"/>
      <c r="C1127" s="1"/>
      <c r="D1127" s="5"/>
      <c r="E1127" s="1"/>
    </row>
    <row r="1128" spans="1:5" customFormat="1">
      <c r="A1128" s="2"/>
      <c r="B1128" s="1"/>
      <c r="C1128" s="1"/>
      <c r="D1128" s="5"/>
      <c r="E1128" s="1"/>
    </row>
    <row r="1129" spans="1:5" customFormat="1">
      <c r="A1129" s="2"/>
      <c r="B1129" s="1"/>
      <c r="C1129" s="1"/>
      <c r="D1129" s="5"/>
      <c r="E1129" s="1"/>
    </row>
    <row r="1130" spans="1:5" customFormat="1">
      <c r="A1130" s="2"/>
      <c r="B1130" s="1"/>
      <c r="C1130" s="1"/>
      <c r="D1130" s="5"/>
      <c r="E1130" s="1"/>
    </row>
    <row r="1131" spans="1:5" customFormat="1">
      <c r="A1131" s="2"/>
      <c r="B1131" s="1"/>
      <c r="C1131" s="1"/>
      <c r="D1131" s="5"/>
      <c r="E1131" s="1"/>
    </row>
    <row r="1132" spans="1:5" customFormat="1">
      <c r="A1132" s="2"/>
      <c r="B1132" s="1"/>
      <c r="C1132" s="1"/>
      <c r="D1132" s="5"/>
      <c r="E1132" s="1"/>
    </row>
    <row r="1133" spans="1:5" customFormat="1">
      <c r="A1133" s="2"/>
      <c r="B1133" s="1"/>
      <c r="C1133" s="1"/>
      <c r="D1133" s="5"/>
      <c r="E1133" s="1"/>
    </row>
    <row r="1134" spans="1:5" customFormat="1">
      <c r="A1134" s="2"/>
      <c r="B1134" s="1"/>
      <c r="C1134" s="1"/>
      <c r="D1134" s="5"/>
      <c r="E1134" s="1"/>
    </row>
    <row r="1135" spans="1:5" customFormat="1">
      <c r="A1135" s="2"/>
      <c r="B1135" s="1"/>
      <c r="C1135" s="1"/>
      <c r="D1135" s="5"/>
      <c r="E1135" s="1"/>
    </row>
    <row r="1136" spans="1:5" customFormat="1">
      <c r="A1136" s="2"/>
      <c r="B1136" s="1"/>
      <c r="C1136" s="1"/>
      <c r="D1136" s="5"/>
      <c r="E1136" s="1"/>
    </row>
    <row r="1137" spans="1:5" customFormat="1">
      <c r="A1137" s="2"/>
      <c r="B1137" s="1"/>
      <c r="C1137" s="1"/>
      <c r="D1137" s="5"/>
      <c r="E1137" s="1"/>
    </row>
    <row r="1138" spans="1:5" customFormat="1">
      <c r="A1138" s="2"/>
      <c r="B1138" s="1"/>
      <c r="C1138" s="1"/>
      <c r="D1138" s="5"/>
      <c r="E1138" s="1"/>
    </row>
    <row r="1139" spans="1:5" customFormat="1">
      <c r="A1139" s="2"/>
      <c r="B1139" s="1"/>
      <c r="C1139" s="1"/>
      <c r="D1139" s="5"/>
      <c r="E1139" s="1"/>
    </row>
    <row r="1140" spans="1:5" customFormat="1">
      <c r="A1140" s="2"/>
      <c r="B1140" s="1"/>
      <c r="C1140" s="1"/>
      <c r="D1140" s="5"/>
      <c r="E1140" s="1"/>
    </row>
    <row r="1141" spans="1:5" customFormat="1">
      <c r="A1141" s="2"/>
      <c r="B1141" s="1"/>
      <c r="C1141" s="1"/>
      <c r="D1141" s="5"/>
      <c r="E1141" s="1"/>
    </row>
    <row r="1142" spans="1:5" customFormat="1">
      <c r="A1142" s="2"/>
      <c r="B1142" s="1"/>
      <c r="C1142" s="1"/>
      <c r="D1142" s="5"/>
      <c r="E1142" s="1"/>
    </row>
    <row r="1143" spans="1:5" customFormat="1">
      <c r="A1143" s="2"/>
      <c r="B1143" s="1"/>
      <c r="C1143" s="1"/>
      <c r="D1143" s="5"/>
      <c r="E1143" s="1"/>
    </row>
    <row r="1144" spans="1:5" customFormat="1">
      <c r="A1144" s="2"/>
      <c r="B1144" s="1"/>
      <c r="C1144" s="1"/>
      <c r="D1144" s="5"/>
      <c r="E1144" s="1"/>
    </row>
    <row r="1145" spans="1:5" customFormat="1">
      <c r="A1145" s="2"/>
      <c r="B1145" s="1"/>
      <c r="C1145" s="1"/>
      <c r="D1145" s="5"/>
      <c r="E1145" s="1"/>
    </row>
    <row r="1146" spans="1:5" customFormat="1">
      <c r="A1146" s="2"/>
      <c r="B1146" s="1"/>
      <c r="C1146" s="1"/>
      <c r="D1146" s="5"/>
      <c r="E1146" s="1"/>
    </row>
    <row r="1147" spans="1:5" customFormat="1">
      <c r="A1147" s="2"/>
      <c r="B1147" s="1"/>
      <c r="C1147" s="1"/>
      <c r="D1147" s="5"/>
      <c r="E1147" s="1"/>
    </row>
    <row r="1148" spans="1:5" customFormat="1">
      <c r="A1148" s="2"/>
      <c r="B1148" s="1"/>
      <c r="C1148" s="1"/>
      <c r="D1148" s="5"/>
      <c r="E1148" s="1"/>
    </row>
    <row r="1149" spans="1:5" customFormat="1">
      <c r="A1149" s="2"/>
      <c r="B1149" s="1"/>
      <c r="C1149" s="1"/>
      <c r="D1149" s="5"/>
      <c r="E1149" s="1"/>
    </row>
    <row r="1150" spans="1:5" customFormat="1">
      <c r="A1150" s="2"/>
      <c r="B1150" s="1"/>
      <c r="C1150" s="1"/>
      <c r="D1150" s="5"/>
      <c r="E1150" s="1"/>
    </row>
    <row r="1151" spans="1:5" customFormat="1">
      <c r="A1151" s="2"/>
      <c r="B1151" s="1"/>
      <c r="C1151" s="1"/>
      <c r="D1151" s="5"/>
      <c r="E1151" s="1"/>
    </row>
    <row r="1152" spans="1:5" customFormat="1">
      <c r="A1152" s="2"/>
      <c r="B1152" s="1"/>
      <c r="C1152" s="1"/>
      <c r="D1152" s="5"/>
      <c r="E1152" s="1"/>
    </row>
    <row r="1153" spans="1:5" customFormat="1">
      <c r="A1153" s="2"/>
      <c r="B1153" s="1"/>
      <c r="C1153" s="1"/>
      <c r="D1153" s="5"/>
      <c r="E1153" s="1"/>
    </row>
    <row r="1154" spans="1:5" customFormat="1">
      <c r="A1154" s="2"/>
      <c r="B1154" s="1"/>
      <c r="C1154" s="1"/>
      <c r="D1154" s="5"/>
      <c r="E1154" s="1"/>
    </row>
    <row r="1155" spans="1:5" customFormat="1">
      <c r="A1155" s="2"/>
      <c r="B1155" s="1"/>
      <c r="C1155" s="1"/>
      <c r="D1155" s="5"/>
      <c r="E1155" s="1"/>
    </row>
    <row r="1156" spans="1:5" customFormat="1">
      <c r="A1156" s="2"/>
      <c r="B1156" s="1"/>
      <c r="C1156" s="1"/>
      <c r="D1156" s="5"/>
      <c r="E1156" s="1"/>
    </row>
    <row r="1157" spans="1:5" customFormat="1">
      <c r="A1157" s="2"/>
      <c r="B1157" s="1"/>
      <c r="C1157" s="1"/>
      <c r="D1157" s="5"/>
      <c r="E1157" s="1"/>
    </row>
    <row r="1158" spans="1:5" customFormat="1">
      <c r="A1158" s="2"/>
      <c r="B1158" s="1"/>
      <c r="C1158" s="1"/>
      <c r="D1158" s="5"/>
      <c r="E1158" s="1"/>
    </row>
    <row r="1159" spans="1:5" customFormat="1">
      <c r="A1159" s="2"/>
      <c r="B1159" s="1"/>
      <c r="C1159" s="1"/>
      <c r="D1159" s="5"/>
      <c r="E1159" s="1"/>
    </row>
    <row r="1160" spans="1:5" customFormat="1">
      <c r="A1160" s="2"/>
      <c r="B1160" s="1"/>
      <c r="C1160" s="1"/>
      <c r="D1160" s="5"/>
      <c r="E1160" s="1"/>
    </row>
    <row r="1161" spans="1:5" customFormat="1">
      <c r="A1161" s="2"/>
      <c r="B1161" s="1"/>
      <c r="C1161" s="1"/>
      <c r="D1161" s="5"/>
      <c r="E1161" s="1"/>
    </row>
    <row r="1162" spans="1:5" customFormat="1">
      <c r="A1162" s="2"/>
      <c r="B1162" s="1"/>
      <c r="C1162" s="1"/>
      <c r="D1162" s="5"/>
      <c r="E1162" s="1"/>
    </row>
    <row r="1163" spans="1:5" customFormat="1">
      <c r="A1163" s="2"/>
      <c r="B1163" s="1"/>
      <c r="C1163" s="1"/>
      <c r="D1163" s="5"/>
      <c r="E1163" s="1"/>
    </row>
    <row r="1164" spans="1:5" customFormat="1">
      <c r="A1164" s="2"/>
      <c r="B1164" s="1"/>
      <c r="C1164" s="1"/>
      <c r="D1164" s="5"/>
      <c r="E1164" s="1"/>
    </row>
    <row r="1165" spans="1:5" customFormat="1">
      <c r="A1165" s="2"/>
      <c r="B1165" s="1"/>
      <c r="C1165" s="1"/>
      <c r="D1165" s="5"/>
      <c r="E1165" s="1"/>
    </row>
    <row r="1166" spans="1:5" customFormat="1">
      <c r="A1166" s="2"/>
      <c r="B1166" s="1"/>
      <c r="C1166" s="1"/>
      <c r="D1166" s="5"/>
      <c r="E1166" s="1"/>
    </row>
    <row r="1167" spans="1:5" customFormat="1">
      <c r="A1167" s="2"/>
      <c r="B1167" s="1"/>
      <c r="C1167" s="1"/>
      <c r="D1167" s="5"/>
      <c r="E1167" s="1"/>
    </row>
    <row r="1168" spans="1:5" customFormat="1">
      <c r="A1168" s="2"/>
      <c r="B1168" s="1"/>
      <c r="C1168" s="1"/>
      <c r="D1168" s="5"/>
      <c r="E1168" s="1"/>
    </row>
    <row r="1169" spans="1:5" customFormat="1">
      <c r="A1169" s="2"/>
      <c r="B1169" s="1"/>
      <c r="C1169" s="1"/>
      <c r="D1169" s="5"/>
      <c r="E1169" s="1"/>
    </row>
    <row r="1170" spans="1:5" customFormat="1">
      <c r="A1170" s="2"/>
      <c r="B1170" s="1"/>
      <c r="C1170" s="1"/>
      <c r="D1170" s="5"/>
      <c r="E1170" s="1"/>
    </row>
    <row r="1171" spans="1:5" customFormat="1">
      <c r="A1171" s="2"/>
      <c r="B1171" s="1"/>
      <c r="C1171" s="1"/>
      <c r="D1171" s="5"/>
      <c r="E1171" s="1"/>
    </row>
    <row r="1172" spans="1:5" customFormat="1">
      <c r="A1172" s="2"/>
      <c r="B1172" s="1"/>
      <c r="C1172" s="1"/>
      <c r="D1172" s="5"/>
      <c r="E1172" s="1"/>
    </row>
    <row r="1173" spans="1:5" customFormat="1">
      <c r="A1173" s="2"/>
      <c r="B1173" s="1"/>
      <c r="C1173" s="1"/>
      <c r="D1173" s="5"/>
      <c r="E1173" s="1"/>
    </row>
    <row r="1174" spans="1:5" customFormat="1">
      <c r="A1174" s="2"/>
      <c r="B1174" s="1"/>
      <c r="C1174" s="1"/>
      <c r="D1174" s="5"/>
      <c r="E1174" s="1"/>
    </row>
    <row r="1175" spans="1:5" customFormat="1">
      <c r="A1175" s="2"/>
      <c r="B1175" s="1"/>
      <c r="C1175" s="1"/>
      <c r="D1175" s="5"/>
      <c r="E1175" s="1"/>
    </row>
    <row r="1176" spans="1:5" customFormat="1">
      <c r="A1176" s="2"/>
      <c r="B1176" s="1"/>
      <c r="C1176" s="1"/>
      <c r="D1176" s="5"/>
      <c r="E1176" s="1"/>
    </row>
    <row r="1177" spans="1:5" customFormat="1">
      <c r="A1177" s="2"/>
      <c r="B1177" s="1"/>
      <c r="C1177" s="1"/>
      <c r="D1177" s="5"/>
      <c r="E1177" s="1"/>
    </row>
    <row r="1178" spans="1:5" customFormat="1">
      <c r="A1178" s="2"/>
      <c r="B1178" s="1"/>
      <c r="C1178" s="1"/>
      <c r="D1178" s="5"/>
      <c r="E1178" s="1"/>
    </row>
    <row r="1179" spans="1:5" customFormat="1">
      <c r="A1179" s="2"/>
      <c r="B1179" s="1"/>
      <c r="C1179" s="1"/>
      <c r="D1179" s="5"/>
      <c r="E1179" s="1"/>
    </row>
    <row r="1180" spans="1:5" customFormat="1">
      <c r="A1180" s="2"/>
      <c r="B1180" s="1"/>
      <c r="C1180" s="1"/>
      <c r="D1180" s="5"/>
      <c r="E1180" s="1"/>
    </row>
    <row r="1181" spans="1:5" customFormat="1">
      <c r="A1181" s="2"/>
      <c r="B1181" s="1"/>
      <c r="C1181" s="1"/>
      <c r="D1181" s="5"/>
      <c r="E1181" s="1"/>
    </row>
    <row r="1182" spans="1:5" customFormat="1">
      <c r="A1182" s="2"/>
      <c r="B1182" s="1"/>
      <c r="C1182" s="1"/>
      <c r="D1182" s="5"/>
      <c r="E1182" s="1"/>
    </row>
    <row r="1183" spans="1:5" customFormat="1" ht="16.5" customHeight="1">
      <c r="A1183" s="2"/>
      <c r="B1183" s="1"/>
      <c r="C1183" s="1"/>
      <c r="D1183" s="5"/>
      <c r="E1183" s="1"/>
    </row>
    <row r="1184" spans="1:5" customFormat="1">
      <c r="A1184" s="2"/>
      <c r="B1184" s="1"/>
      <c r="C1184" s="1"/>
      <c r="D1184" s="5"/>
      <c r="E1184" s="1"/>
    </row>
    <row r="1185" spans="1:5" customFormat="1">
      <c r="A1185" s="2"/>
      <c r="B1185" s="1"/>
      <c r="C1185" s="1"/>
      <c r="D1185" s="5"/>
      <c r="E1185" s="1"/>
    </row>
    <row r="1186" spans="1:5" customFormat="1">
      <c r="A1186" s="2"/>
      <c r="B1186" s="1"/>
      <c r="C1186" s="1"/>
      <c r="D1186" s="5"/>
      <c r="E1186" s="1"/>
    </row>
    <row r="1187" spans="1:5" customFormat="1">
      <c r="A1187" s="2"/>
      <c r="B1187" s="1"/>
      <c r="C1187" s="1"/>
      <c r="D1187" s="5"/>
      <c r="E1187" s="1"/>
    </row>
    <row r="1188" spans="1:5" customFormat="1">
      <c r="A1188" s="2"/>
      <c r="B1188" s="1"/>
      <c r="C1188" s="1"/>
      <c r="D1188" s="5"/>
      <c r="E1188" s="1"/>
    </row>
    <row r="1189" spans="1:5" customFormat="1">
      <c r="A1189" s="2"/>
      <c r="B1189" s="1"/>
      <c r="C1189" s="1"/>
      <c r="D1189" s="5"/>
      <c r="E1189" s="1"/>
    </row>
    <row r="1190" spans="1:5" customFormat="1">
      <c r="A1190" s="2"/>
      <c r="B1190" s="1"/>
      <c r="C1190" s="1"/>
      <c r="D1190" s="5"/>
      <c r="E1190" s="1"/>
    </row>
    <row r="1191" spans="1:5" customFormat="1">
      <c r="A1191" s="2"/>
      <c r="B1191" s="1"/>
      <c r="C1191" s="1"/>
      <c r="D1191" s="5"/>
      <c r="E1191" s="1"/>
    </row>
    <row r="1192" spans="1:5" customFormat="1">
      <c r="A1192" s="2"/>
      <c r="B1192" s="1"/>
      <c r="C1192" s="1"/>
      <c r="D1192" s="5"/>
      <c r="E1192" s="1"/>
    </row>
    <row r="1193" spans="1:5" customFormat="1">
      <c r="A1193" s="2"/>
      <c r="B1193" s="1"/>
      <c r="C1193" s="1"/>
      <c r="D1193" s="5"/>
      <c r="E1193" s="1"/>
    </row>
    <row r="1194" spans="1:5" customFormat="1">
      <c r="A1194" s="2"/>
      <c r="B1194" s="1"/>
      <c r="C1194" s="1"/>
      <c r="D1194" s="5"/>
      <c r="E1194" s="1"/>
    </row>
    <row r="1195" spans="1:5" customFormat="1">
      <c r="A1195" s="2"/>
      <c r="B1195" s="1"/>
      <c r="C1195" s="1"/>
      <c r="D1195" s="5"/>
      <c r="E1195" s="1"/>
    </row>
    <row r="1196" spans="1:5" customFormat="1">
      <c r="A1196" s="2"/>
      <c r="B1196" s="1"/>
      <c r="C1196" s="1"/>
      <c r="D1196" s="5"/>
      <c r="E1196" s="1"/>
    </row>
    <row r="1197" spans="1:5" customFormat="1">
      <c r="A1197" s="2"/>
      <c r="B1197" s="1"/>
      <c r="C1197" s="1"/>
      <c r="D1197" s="5"/>
      <c r="E1197" s="1"/>
    </row>
    <row r="1198" spans="1:5" customFormat="1">
      <c r="A1198" s="2"/>
      <c r="B1198" s="1"/>
      <c r="C1198" s="1"/>
      <c r="D1198" s="5"/>
      <c r="E1198" s="1"/>
    </row>
    <row r="1199" spans="1:5" customFormat="1">
      <c r="A1199" s="2"/>
      <c r="B1199" s="1"/>
      <c r="C1199" s="1"/>
      <c r="D1199" s="5"/>
      <c r="E1199" s="1"/>
    </row>
    <row r="1200" spans="1:5" customFormat="1">
      <c r="A1200" s="2"/>
      <c r="B1200" s="1"/>
      <c r="C1200" s="1"/>
      <c r="D1200" s="5"/>
      <c r="E1200" s="1"/>
    </row>
    <row r="1201" spans="1:5" customFormat="1">
      <c r="A1201" s="2"/>
      <c r="B1201" s="1"/>
      <c r="C1201" s="1"/>
      <c r="D1201" s="5"/>
      <c r="E1201" s="1"/>
    </row>
    <row r="1202" spans="1:5" customFormat="1">
      <c r="A1202" s="2"/>
      <c r="B1202" s="1"/>
      <c r="C1202" s="1"/>
      <c r="D1202" s="5"/>
      <c r="E1202" s="1"/>
    </row>
    <row r="1203" spans="1:5" customFormat="1">
      <c r="A1203" s="2"/>
      <c r="B1203" s="1"/>
      <c r="C1203" s="1"/>
      <c r="D1203" s="5"/>
      <c r="E1203" s="1"/>
    </row>
    <row r="1204" spans="1:5" customFormat="1">
      <c r="A1204" s="2"/>
      <c r="B1204" s="1"/>
      <c r="C1204" s="1"/>
      <c r="D1204" s="5"/>
      <c r="E1204" s="1"/>
    </row>
    <row r="1205" spans="1:5" customFormat="1">
      <c r="A1205" s="2"/>
      <c r="B1205" s="1"/>
      <c r="C1205" s="1"/>
      <c r="D1205" s="5"/>
      <c r="E1205" s="1"/>
    </row>
    <row r="1206" spans="1:5" customFormat="1">
      <c r="A1206" s="2"/>
      <c r="B1206" s="1"/>
      <c r="C1206" s="1"/>
      <c r="D1206" s="5"/>
      <c r="E1206" s="1"/>
    </row>
    <row r="1207" spans="1:5" customFormat="1">
      <c r="A1207" s="2"/>
      <c r="B1207" s="1"/>
      <c r="C1207" s="1"/>
      <c r="D1207" s="5"/>
      <c r="E1207" s="1"/>
    </row>
    <row r="1208" spans="1:5" customFormat="1" ht="16.5" customHeight="1">
      <c r="A1208" s="2"/>
      <c r="B1208" s="1"/>
      <c r="C1208" s="1"/>
      <c r="D1208" s="5"/>
      <c r="E1208" s="1"/>
    </row>
    <row r="1209" spans="1:5" customFormat="1">
      <c r="A1209" s="2"/>
      <c r="B1209" s="1"/>
      <c r="C1209" s="1"/>
      <c r="D1209" s="5"/>
      <c r="E1209" s="1"/>
    </row>
    <row r="1210" spans="1:5" customFormat="1">
      <c r="A1210" s="2"/>
      <c r="B1210" s="1"/>
      <c r="C1210" s="1"/>
      <c r="D1210" s="5"/>
      <c r="E1210" s="1"/>
    </row>
    <row r="1211" spans="1:5" customFormat="1">
      <c r="A1211" s="2"/>
      <c r="B1211" s="1"/>
      <c r="C1211" s="1"/>
      <c r="D1211" s="5"/>
      <c r="E1211" s="1"/>
    </row>
    <row r="1212" spans="1:5" customFormat="1">
      <c r="A1212" s="2"/>
      <c r="B1212" s="1"/>
      <c r="C1212" s="1"/>
      <c r="D1212" s="5"/>
      <c r="E1212" s="1"/>
    </row>
    <row r="1213" spans="1:5" customFormat="1">
      <c r="A1213" s="2"/>
      <c r="B1213" s="1"/>
      <c r="C1213" s="1"/>
      <c r="D1213" s="5"/>
      <c r="E1213" s="1"/>
    </row>
    <row r="1214" spans="1:5" customFormat="1">
      <c r="A1214" s="2"/>
      <c r="B1214" s="1"/>
      <c r="C1214" s="1"/>
      <c r="D1214" s="5"/>
      <c r="E1214" s="1"/>
    </row>
    <row r="1215" spans="1:5" customFormat="1">
      <c r="A1215" s="2"/>
      <c r="B1215" s="1"/>
      <c r="C1215" s="1"/>
      <c r="D1215" s="5"/>
      <c r="E1215" s="1"/>
    </row>
    <row r="1216" spans="1:5" customFormat="1">
      <c r="A1216" s="2"/>
      <c r="B1216" s="1"/>
      <c r="C1216" s="1"/>
      <c r="D1216" s="5"/>
      <c r="E1216" s="1"/>
    </row>
    <row r="1217" spans="1:5" customFormat="1" ht="16.5" customHeight="1">
      <c r="A1217" s="2"/>
      <c r="B1217" s="1"/>
      <c r="C1217" s="1"/>
      <c r="D1217" s="5"/>
      <c r="E1217" s="1"/>
    </row>
    <row r="1218" spans="1:5" customFormat="1">
      <c r="A1218" s="2"/>
      <c r="B1218" s="1"/>
      <c r="C1218" s="1"/>
      <c r="D1218" s="5"/>
      <c r="E1218" s="1"/>
    </row>
    <row r="1219" spans="1:5" customFormat="1" ht="16.5" customHeight="1">
      <c r="A1219" s="2"/>
      <c r="B1219" s="1"/>
      <c r="C1219" s="1"/>
      <c r="D1219" s="5"/>
      <c r="E1219" s="1"/>
    </row>
    <row r="1220" spans="1:5" customFormat="1">
      <c r="A1220" s="2"/>
      <c r="B1220" s="1"/>
      <c r="C1220" s="1"/>
      <c r="D1220" s="5"/>
      <c r="E1220" s="1"/>
    </row>
    <row r="1221" spans="1:5" customFormat="1">
      <c r="A1221" s="2"/>
      <c r="B1221" s="1"/>
      <c r="C1221" s="1"/>
      <c r="D1221" s="5"/>
      <c r="E1221" s="1"/>
    </row>
    <row r="1222" spans="1:5" customFormat="1">
      <c r="A1222" s="2"/>
      <c r="B1222" s="1"/>
      <c r="C1222" s="1"/>
      <c r="D1222" s="5"/>
      <c r="E1222" s="1"/>
    </row>
    <row r="1223" spans="1:5" customFormat="1">
      <c r="A1223" s="2"/>
      <c r="B1223" s="1"/>
      <c r="C1223" s="1"/>
      <c r="D1223" s="5"/>
      <c r="E1223" s="1"/>
    </row>
    <row r="1224" spans="1:5" customFormat="1">
      <c r="A1224" s="2"/>
      <c r="B1224" s="1"/>
      <c r="C1224" s="1"/>
      <c r="D1224" s="5"/>
      <c r="E1224" s="1"/>
    </row>
    <row r="1225" spans="1:5" customFormat="1">
      <c r="A1225" s="2"/>
      <c r="B1225" s="1"/>
      <c r="C1225" s="1"/>
      <c r="D1225" s="5"/>
      <c r="E1225" s="1"/>
    </row>
    <row r="1226" spans="1:5" customFormat="1">
      <c r="A1226" s="2"/>
      <c r="B1226" s="1"/>
      <c r="C1226" s="1"/>
      <c r="D1226" s="5"/>
      <c r="E1226" s="1"/>
    </row>
    <row r="1227" spans="1:5" customFormat="1">
      <c r="A1227" s="2"/>
      <c r="B1227" s="1"/>
      <c r="C1227" s="1"/>
      <c r="D1227" s="5"/>
      <c r="E1227" s="1"/>
    </row>
    <row r="1228" spans="1:5" customFormat="1">
      <c r="A1228" s="2"/>
      <c r="B1228" s="1"/>
      <c r="C1228" s="1"/>
      <c r="D1228" s="5"/>
      <c r="E1228" s="1"/>
    </row>
    <row r="1229" spans="1:5" customFormat="1">
      <c r="A1229" s="2"/>
      <c r="B1229" s="1"/>
      <c r="C1229" s="1"/>
      <c r="D1229" s="5"/>
      <c r="E1229" s="1"/>
    </row>
    <row r="1230" spans="1:5" customFormat="1">
      <c r="A1230" s="2"/>
      <c r="B1230" s="1"/>
      <c r="C1230" s="1"/>
      <c r="D1230" s="5"/>
      <c r="E1230" s="1"/>
    </row>
    <row r="1231" spans="1:5" customFormat="1">
      <c r="A1231" s="2"/>
      <c r="B1231" s="1"/>
      <c r="C1231" s="1"/>
      <c r="D1231" s="5"/>
      <c r="E1231" s="1"/>
    </row>
    <row r="1232" spans="1:5" customFormat="1">
      <c r="A1232" s="2"/>
      <c r="B1232" s="1"/>
      <c r="C1232" s="1"/>
      <c r="D1232" s="5"/>
      <c r="E1232" s="1"/>
    </row>
    <row r="1233" spans="1:5" customFormat="1">
      <c r="A1233" s="2"/>
      <c r="B1233" s="1"/>
      <c r="C1233" s="1"/>
      <c r="D1233" s="5"/>
      <c r="E1233" s="1"/>
    </row>
    <row r="1234" spans="1:5" customFormat="1">
      <c r="A1234" s="2"/>
      <c r="B1234" s="1"/>
      <c r="C1234" s="1"/>
      <c r="D1234" s="5"/>
      <c r="E1234" s="1"/>
    </row>
    <row r="1235" spans="1:5" customFormat="1">
      <c r="A1235" s="2"/>
      <c r="B1235" s="1"/>
      <c r="C1235" s="1"/>
      <c r="D1235" s="5"/>
      <c r="E1235" s="1"/>
    </row>
    <row r="1236" spans="1:5" customFormat="1">
      <c r="A1236" s="2"/>
      <c r="B1236" s="1"/>
      <c r="C1236" s="1"/>
      <c r="D1236" s="5"/>
      <c r="E1236" s="1"/>
    </row>
    <row r="1237" spans="1:5" customFormat="1">
      <c r="A1237" s="2"/>
      <c r="B1237" s="1"/>
      <c r="C1237" s="1"/>
      <c r="D1237" s="5"/>
      <c r="E1237" s="1"/>
    </row>
    <row r="1238" spans="1:5" customFormat="1">
      <c r="A1238" s="2"/>
      <c r="B1238" s="1"/>
      <c r="C1238" s="1"/>
      <c r="D1238" s="5"/>
      <c r="E1238" s="1"/>
    </row>
    <row r="1239" spans="1:5" customFormat="1">
      <c r="A1239" s="2"/>
      <c r="B1239" s="1"/>
      <c r="C1239" s="1"/>
      <c r="D1239" s="5"/>
      <c r="E1239" s="1"/>
    </row>
    <row r="1240" spans="1:5" customFormat="1">
      <c r="A1240" s="2"/>
      <c r="B1240" s="1"/>
      <c r="C1240" s="1"/>
      <c r="D1240" s="5"/>
      <c r="E1240" s="1"/>
    </row>
    <row r="1241" spans="1:5" customFormat="1">
      <c r="A1241" s="2"/>
      <c r="B1241" s="1"/>
      <c r="C1241" s="1"/>
      <c r="D1241" s="5"/>
      <c r="E1241" s="1"/>
    </row>
  </sheetData>
  <sheetProtection selectLockedCells="1" selectUnlockedCells="1"/>
  <mergeCells count="1">
    <mergeCell ref="B1:D1"/>
  </mergeCells>
  <phoneticPr fontId="8" type="noConversion"/>
  <conditionalFormatting sqref="A1:A33">
    <cfRule type="duplicateValues" dxfId="0" priority="3"/>
  </conditionalFormatting>
  <pageMargins left="0.39374999999999999" right="0.2361111111111111" top="0.39374999999999999" bottom="0.39305555555555555" header="0.51180555555555551" footer="0.19652777777777777"/>
  <pageSetup paperSize="9" firstPageNumber="0" orientation="portrait" r:id="rId1"/>
  <headerFooter>
    <oddFooter>&amp;R&amp;"Times New Roman,Обычный"Страница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Малика Руслановна Шахмурзаева</dc:creator>
  <cp:lastModifiedBy>PC</cp:lastModifiedBy>
  <cp:lastPrinted>2017-05-30T13:53:05Z</cp:lastPrinted>
  <dcterms:created xsi:type="dcterms:W3CDTF">2016-06-20T15:24:52Z</dcterms:created>
  <dcterms:modified xsi:type="dcterms:W3CDTF">2024-02-06T11:03:47Z</dcterms:modified>
</cp:coreProperties>
</file>